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960" yWindow="-17500" windowWidth="32000" windowHeight="17500" tabRatio="600" firstSheet="0" activeTab="0" autoFilterDateGrouping="1"/>
  </bookViews>
  <sheets>
    <sheet xmlns:r="http://schemas.openxmlformats.org/officeDocument/2006/relationships" name="Not Lawyer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Display"/>
      <family val="2"/>
      <color theme="3"/>
      <sz val="18"/>
      <scheme val="major"/>
    </font>
    <font>
      <name val="Aptos Narrow"/>
      <family val="2"/>
      <b val="1"/>
      <color theme="3"/>
      <sz val="15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color rgb="FF006100"/>
      <sz val="12"/>
      <scheme val="minor"/>
    </font>
    <font>
      <name val="Aptos Narrow"/>
      <family val="2"/>
      <color rgb="FF9C0006"/>
      <sz val="12"/>
      <scheme val="minor"/>
    </font>
    <font>
      <name val="Aptos Narrow"/>
      <family val="2"/>
      <color rgb="FF9C5700"/>
      <sz val="12"/>
      <scheme val="minor"/>
    </font>
    <font>
      <name val="Aptos Narrow"/>
      <family val="2"/>
      <color rgb="FF3F3F76"/>
      <sz val="12"/>
      <scheme val="minor"/>
    </font>
    <font>
      <name val="Aptos Narrow"/>
      <family val="2"/>
      <b val="1"/>
      <color rgb="FF3F3F3F"/>
      <sz val="12"/>
      <scheme val="minor"/>
    </font>
    <font>
      <name val="Aptos Narrow"/>
      <family val="2"/>
      <b val="1"/>
      <color rgb="FFFA7D00"/>
      <sz val="12"/>
      <scheme val="minor"/>
    </font>
    <font>
      <name val="Aptos Narrow"/>
      <family val="2"/>
      <color rgb="FFFA7D00"/>
      <sz val="12"/>
      <scheme val="minor"/>
    </font>
    <font>
      <name val="Aptos Narrow"/>
      <family val="2"/>
      <b val="1"/>
      <color theme="0"/>
      <sz val="12"/>
      <scheme val="minor"/>
    </font>
    <font>
      <name val="Aptos Narrow"/>
      <family val="2"/>
      <color rgb="FFFF0000"/>
      <sz val="12"/>
      <scheme val="minor"/>
    </font>
    <font>
      <name val="Aptos Narrow"/>
      <family val="2"/>
      <i val="1"/>
      <color rgb="FF7F7F7F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family val="2"/>
      <color theme="0"/>
      <sz val="12"/>
      <scheme val="minor"/>
    </font>
    <font>
      <name val="Aptos Narrow"/>
      <family val="2"/>
      <sz val="8"/>
      <scheme val="minor"/>
    </font>
    <font>
      <name val="Aptos Narrow"/>
      <b val="1"/>
      <color theme="1"/>
      <sz val="12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0092D050"/>
        <bgColor rgb="0092D05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4">
    <xf numFmtId="0" fontId="0" fillId="0" borderId="0" pivotButton="0" quotePrefix="0" xfId="0"/>
    <xf numFmtId="0" fontId="19" fillId="0" borderId="0" applyAlignment="1" pivotButton="0" quotePrefix="0" xfId="0">
      <alignment horizontal="center" vertical="center" wrapText="1"/>
    </xf>
    <xf numFmtId="0" fontId="19" fillId="33" borderId="10" applyAlignment="1" pivotButton="0" quotePrefix="0" xfId="0">
      <alignment horizontal="center" vertical="center" wrapText="1"/>
    </xf>
    <xf numFmtId="0" fontId="0" fillId="34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43"/>
  <sheetViews>
    <sheetView tabSelected="1" topLeftCell="K1" zoomScaleNormal="101" workbookViewId="0">
      <selection activeCell="U1" sqref="U1:U1048576"/>
    </sheetView>
  </sheetViews>
  <sheetFormatPr baseColWidth="10" defaultRowHeight="16"/>
  <cols>
    <col width="33.1640625" bestFit="1" customWidth="1" min="3" max="3"/>
    <col width="50.6640625" bestFit="1" customWidth="1" min="4" max="4"/>
    <col width="25" bestFit="1" customWidth="1" min="11" max="11"/>
    <col width="51.83203125" bestFit="1" customWidth="1" min="12" max="12"/>
    <col width="16.33203125" bestFit="1" customWidth="1" min="13" max="13"/>
    <col width="26" bestFit="1" customWidth="1" min="19" max="19"/>
    <col width="13" bestFit="1" customWidth="1" min="21" max="21"/>
  </cols>
  <sheetData>
    <row r="1" ht="68" customFormat="1" customHeight="1" s="1">
      <c r="A1" s="2" t="inlineStr">
        <is>
          <t>Published Date</t>
        </is>
      </c>
      <c r="B1" s="2" t="inlineStr">
        <is>
          <t>Notice ID</t>
        </is>
      </c>
      <c r="C1" s="2" t="inlineStr">
        <is>
          <t>Deceased Name</t>
        </is>
      </c>
      <c r="D1" s="2" t="inlineStr">
        <is>
          <t>Deceased Address</t>
        </is>
      </c>
      <c r="E1" s="2" t="inlineStr">
        <is>
          <t>Deceased City</t>
        </is>
      </c>
      <c r="F1" s="2" t="inlineStr">
        <is>
          <t>Deceased State</t>
        </is>
      </c>
      <c r="G1" s="2" t="inlineStr">
        <is>
          <t>Deceased Zip</t>
        </is>
      </c>
      <c r="H1" s="2" t="inlineStr">
        <is>
          <t>Deceased Current Phone</t>
        </is>
      </c>
      <c r="I1" s="2" t="inlineStr">
        <is>
          <t>Deceased Secondary Phone</t>
        </is>
      </c>
      <c r="J1" s="2" t="inlineStr">
        <is>
          <t>Deceased Tertiary Phone</t>
        </is>
      </c>
      <c r="K1" s="2" t="inlineStr">
        <is>
          <t>PR Name</t>
        </is>
      </c>
      <c r="L1" s="2" t="inlineStr">
        <is>
          <t>PR Address</t>
        </is>
      </c>
      <c r="M1" s="2" t="inlineStr">
        <is>
          <t>PR City</t>
        </is>
      </c>
      <c r="N1" s="2" t="inlineStr">
        <is>
          <t>PR State</t>
        </is>
      </c>
      <c r="O1" s="2" t="inlineStr">
        <is>
          <t>PR Zip</t>
        </is>
      </c>
      <c r="P1" s="2" t="inlineStr">
        <is>
          <t>PR phone in notice</t>
        </is>
      </c>
      <c r="Q1" s="2" t="inlineStr">
        <is>
          <t>PR Current Phone</t>
        </is>
      </c>
      <c r="R1" s="2" t="inlineStr">
        <is>
          <t>Representative Secondary Phone</t>
        </is>
      </c>
      <c r="S1" s="2" t="inlineStr">
        <is>
          <t>Representative Tertiary Phone</t>
        </is>
      </c>
      <c r="T1" s="2" t="inlineStr">
        <is>
          <t>Maybe a Lawyer?</t>
        </is>
      </c>
      <c r="U1" s="2" t="inlineStr">
        <is>
          <t>Is Rep Family?</t>
        </is>
      </c>
    </row>
    <row r="2">
      <c r="A2" t="inlineStr">
        <is>
          <t>Monday, April 28, 2025</t>
        </is>
      </c>
      <c r="B2" t="n">
        <v>88055</v>
      </c>
      <c r="C2" t="inlineStr">
        <is>
          <t>Edwardo Julian Montano</t>
        </is>
      </c>
      <c r="D2" t="inlineStr">
        <is>
          <t>1155 S Zenobia St, Denver CO 80219</t>
        </is>
      </c>
      <c r="E2" t="inlineStr">
        <is>
          <t>Denver</t>
        </is>
      </c>
      <c r="F2" t="inlineStr">
        <is>
          <t>CO</t>
        </is>
      </c>
      <c r="G2" t="n">
        <v>80219</v>
      </c>
      <c r="H2" t="inlineStr">
        <is>
          <t>(303) 934-3817</t>
        </is>
      </c>
      <c r="I2" t="inlineStr">
        <is>
          <t>(303) 477-6525</t>
        </is>
      </c>
      <c r="K2" t="inlineStr">
        <is>
          <t>Shelly Marguez</t>
        </is>
      </c>
      <c r="L2" t="inlineStr">
        <is>
          <t>5306 S Oak Way, Littleton CO 80127</t>
        </is>
      </c>
      <c r="M2" t="inlineStr">
        <is>
          <t>Littleton</t>
        </is>
      </c>
      <c r="N2" t="inlineStr">
        <is>
          <t>CO</t>
        </is>
      </c>
      <c r="O2" t="n">
        <v>80127</v>
      </c>
      <c r="Q2" t="inlineStr">
        <is>
          <t>(303) 933-9297</t>
        </is>
      </c>
      <c r="R2" t="inlineStr">
        <is>
          <t>(303) 969-0848</t>
        </is>
      </c>
      <c r="S2" t="inlineStr">
        <is>
          <t>(303) 988-2823</t>
        </is>
      </c>
      <c r="T2" t="b">
        <v>0</v>
      </c>
      <c r="U2" t="b">
        <v>0</v>
      </c>
    </row>
    <row r="3">
      <c r="A3" t="inlineStr">
        <is>
          <t>Monday, April 28, 2025</t>
        </is>
      </c>
      <c r="B3" t="n">
        <v>88107</v>
      </c>
      <c r="C3" t="inlineStr">
        <is>
          <t>Borys Goldrajch</t>
        </is>
      </c>
      <c r="D3" t="inlineStr">
        <is>
          <t>106 S University Blvd, Unit 2, Denver CO 80209</t>
        </is>
      </c>
      <c r="E3" t="inlineStr">
        <is>
          <t>Denver</t>
        </is>
      </c>
      <c r="F3" t="inlineStr">
        <is>
          <t>CO</t>
        </is>
      </c>
      <c r="G3" t="n">
        <v>80209</v>
      </c>
      <c r="H3" t="inlineStr">
        <is>
          <t>(720) 570-2530</t>
        </is>
      </c>
      <c r="I3" t="inlineStr">
        <is>
          <t>(303) 282-8197</t>
        </is>
      </c>
      <c r="J3" t="inlineStr">
        <is>
          <t>(303) 850-9305</t>
        </is>
      </c>
      <c r="K3" t="inlineStr">
        <is>
          <t>Mark Smolin</t>
        </is>
      </c>
      <c r="L3" t="inlineStr">
        <is>
          <t>7647 S Datura Cir, Littleton CO 80120</t>
        </is>
      </c>
      <c r="M3" t="inlineStr">
        <is>
          <t>Littleton</t>
        </is>
      </c>
      <c r="N3" t="inlineStr">
        <is>
          <t>CO</t>
        </is>
      </c>
      <c r="O3" t="n">
        <v>80128</v>
      </c>
      <c r="Q3" t="inlineStr">
        <is>
          <t>(734) 775-4425</t>
        </is>
      </c>
      <c r="T3" t="b">
        <v>0</v>
      </c>
      <c r="U3" t="b">
        <v>0</v>
      </c>
    </row>
    <row r="4">
      <c r="A4" t="inlineStr">
        <is>
          <t>Wednesday, April 30, 2025</t>
        </is>
      </c>
      <c r="B4" t="n">
        <v>88926</v>
      </c>
      <c r="C4" t="inlineStr">
        <is>
          <t>Carole Marie Gentry</t>
        </is>
      </c>
      <c r="D4" t="inlineStr">
        <is>
          <t>2245 Julian St, Denver CO 80211</t>
        </is>
      </c>
      <c r="E4" t="inlineStr">
        <is>
          <t>Denver</t>
        </is>
      </c>
      <c r="F4" t="inlineStr">
        <is>
          <t>CO</t>
        </is>
      </c>
      <c r="G4" t="n">
        <v>80211</v>
      </c>
      <c r="H4" t="inlineStr">
        <is>
          <t>(303) 455-3263</t>
        </is>
      </c>
      <c r="I4" t="inlineStr">
        <is>
          <t>(303) 455-2163</t>
        </is>
      </c>
      <c r="J4" t="inlineStr">
        <is>
          <t>(720) 524-6275</t>
        </is>
      </c>
      <c r="K4" t="inlineStr">
        <is>
          <t>Melissa R Schwartz</t>
        </is>
      </c>
      <c r="L4" t="inlineStr">
        <is>
          <t>3773 E Cherry Creek North Dr, Unit 775, Denver CO 80209</t>
        </is>
      </c>
      <c r="M4" t="inlineStr">
        <is>
          <t>Denver</t>
        </is>
      </c>
      <c r="N4" t="inlineStr">
        <is>
          <t>CO</t>
        </is>
      </c>
      <c r="O4" t="n">
        <v>80129</v>
      </c>
      <c r="Q4" t="inlineStr">
        <is>
          <t>(303) 534-5100</t>
        </is>
      </c>
      <c r="R4" t="inlineStr">
        <is>
          <t>(303) 366-6345</t>
        </is>
      </c>
      <c r="S4" t="inlineStr">
        <is>
          <t>(303) 953-1226</t>
        </is>
      </c>
      <c r="T4" t="b">
        <v>0</v>
      </c>
      <c r="U4" t="b">
        <v>0</v>
      </c>
    </row>
    <row r="5">
      <c r="A5" t="inlineStr">
        <is>
          <t>Wednesday, April 30, 2025</t>
        </is>
      </c>
      <c r="B5" t="n">
        <v>89336</v>
      </c>
      <c r="C5" t="inlineStr">
        <is>
          <t>Richard Gilbert Villalobos</t>
        </is>
      </c>
      <c r="D5" t="inlineStr">
        <is>
          <t>352 S Stuart St, Denver CO 80219</t>
        </is>
      </c>
      <c r="E5" t="inlineStr">
        <is>
          <t>Denver</t>
        </is>
      </c>
      <c r="F5" t="inlineStr">
        <is>
          <t>CO</t>
        </is>
      </c>
      <c r="G5" t="n">
        <v>80219</v>
      </c>
      <c r="H5" t="inlineStr">
        <is>
          <t>(303) 825-4661</t>
        </is>
      </c>
      <c r="I5" t="inlineStr">
        <is>
          <t>(303) 937-7355</t>
        </is>
      </c>
      <c r="J5" t="inlineStr">
        <is>
          <t>(303) 428-7161</t>
        </is>
      </c>
      <c r="K5" t="inlineStr">
        <is>
          <t>Reginia Downing</t>
        </is>
      </c>
      <c r="L5" t="inlineStr">
        <is>
          <t>2903 W Layton Ave, Englewood CO 80110</t>
        </is>
      </c>
      <c r="M5" t="inlineStr">
        <is>
          <t>Englewood</t>
        </is>
      </c>
      <c r="N5" t="inlineStr">
        <is>
          <t>CO</t>
        </is>
      </c>
      <c r="O5" t="n">
        <v>80130</v>
      </c>
      <c r="Q5" t="inlineStr">
        <is>
          <t>(303) 806-0454</t>
        </is>
      </c>
      <c r="R5" t="inlineStr">
        <is>
          <t>(720) 283-1085</t>
        </is>
      </c>
      <c r="S5" t="inlineStr">
        <is>
          <t>(303) 862-9013</t>
        </is>
      </c>
      <c r="T5" t="b">
        <v>0</v>
      </c>
      <c r="U5" t="b">
        <v>0</v>
      </c>
    </row>
    <row r="6">
      <c r="A6" t="inlineStr">
        <is>
          <t>Friday, May 02, 2025</t>
        </is>
      </c>
      <c r="B6" t="n">
        <v>89917</v>
      </c>
      <c r="C6" t="inlineStr">
        <is>
          <t>Stephen Justman</t>
        </is>
      </c>
      <c r="D6" t="inlineStr">
        <is>
          <t>4435 W Hayward Pl, Denver CO 80212</t>
        </is>
      </c>
      <c r="E6" t="inlineStr">
        <is>
          <t>Denver</t>
        </is>
      </c>
      <c r="F6" t="inlineStr">
        <is>
          <t>CO</t>
        </is>
      </c>
      <c r="G6" t="n">
        <v>80212</v>
      </c>
      <c r="H6" t="inlineStr">
        <is>
          <t>(303) 477-1492</t>
        </is>
      </c>
      <c r="I6" t="inlineStr">
        <is>
          <t>(303) 421-7455</t>
        </is>
      </c>
      <c r="K6" t="inlineStr">
        <is>
          <t>Lindsay Andrew</t>
        </is>
      </c>
      <c r="L6" t="inlineStr">
        <is>
          <t>250 Friendship Dr, Fraser CO 80442</t>
        </is>
      </c>
      <c r="M6" t="inlineStr">
        <is>
          <t>Denver</t>
        </is>
      </c>
      <c r="N6" t="inlineStr">
        <is>
          <t>CO</t>
        </is>
      </c>
      <c r="O6" t="n">
        <v>80131</v>
      </c>
      <c r="Q6" t="inlineStr">
        <is>
          <t>(303) 798-5095</t>
        </is>
      </c>
      <c r="R6" t="inlineStr">
        <is>
          <t>(303) 369-5146</t>
        </is>
      </c>
      <c r="S6" t="inlineStr">
        <is>
          <t>(303) 524-9759</t>
        </is>
      </c>
      <c r="T6" t="b">
        <v>0</v>
      </c>
      <c r="U6" t="b">
        <v>0</v>
      </c>
    </row>
    <row r="7">
      <c r="A7" t="inlineStr">
        <is>
          <t>Monday, April 28, 2025</t>
        </is>
      </c>
      <c r="B7" t="n">
        <v>90134</v>
      </c>
      <c r="C7" t="inlineStr">
        <is>
          <t>Boris Alexandermannsfeld</t>
        </is>
      </c>
      <c r="E7" t="inlineStr">
        <is>
          <t>Denver</t>
        </is>
      </c>
      <c r="F7" t="inlineStr">
        <is>
          <t>CO</t>
        </is>
      </c>
      <c r="G7" t="inlineStr"/>
      <c r="K7" t="inlineStr">
        <is>
          <t>Bjoern A Mannsfeld</t>
        </is>
      </c>
      <c r="L7" t="inlineStr">
        <is>
          <t>2044 N Gaylord St, Denver CO 80205</t>
        </is>
      </c>
      <c r="M7" t="inlineStr">
        <is>
          <t>Berlin</t>
        </is>
      </c>
      <c r="N7" t="inlineStr">
        <is>
          <t>NM</t>
        </is>
      </c>
      <c r="O7" t="n">
        <v>80132</v>
      </c>
      <c r="Q7" t="inlineStr">
        <is>
          <t>(720) 722-6580</t>
        </is>
      </c>
      <c r="R7" t="inlineStr">
        <is>
          <t>(303) 316-8218</t>
        </is>
      </c>
      <c r="S7" t="inlineStr">
        <is>
          <t>(205) 252-2585</t>
        </is>
      </c>
      <c r="T7" t="b">
        <v>0</v>
      </c>
      <c r="U7" t="b">
        <v>0</v>
      </c>
    </row>
    <row r="8">
      <c r="A8" t="inlineStr">
        <is>
          <t>Thursday, May 01, 2025</t>
        </is>
      </c>
      <c r="B8" t="n">
        <v>90995</v>
      </c>
      <c r="C8" t="inlineStr">
        <is>
          <t>John Frederick Raney</t>
        </is>
      </c>
      <c r="D8" t="inlineStr">
        <is>
          <t>4205 E 10th Ave, Unit 831, Denver CO 80220</t>
        </is>
      </c>
      <c r="E8" t="inlineStr">
        <is>
          <t>Denver</t>
        </is>
      </c>
      <c r="F8" t="inlineStr">
        <is>
          <t>CO</t>
        </is>
      </c>
      <c r="G8" t="n">
        <v>80220</v>
      </c>
      <c r="H8" t="inlineStr">
        <is>
          <t>(970) 627-0557</t>
        </is>
      </c>
      <c r="I8" t="inlineStr">
        <is>
          <t>(319) 524-7536</t>
        </is>
      </c>
      <c r="J8" t="inlineStr">
        <is>
          <t>(303) 892-5518</t>
        </is>
      </c>
      <c r="K8" t="inlineStr">
        <is>
          <t>Jane R Kelly</t>
        </is>
      </c>
      <c r="L8" t="inlineStr">
        <is>
          <t>743 Monroe St, Denver CO 80206</t>
        </is>
      </c>
      <c r="M8" t="inlineStr">
        <is>
          <t>Denver</t>
        </is>
      </c>
      <c r="N8" t="inlineStr">
        <is>
          <t>CO</t>
        </is>
      </c>
      <c r="O8" t="n">
        <v>80133</v>
      </c>
      <c r="Q8" t="inlineStr">
        <is>
          <t>(720) 524-8899</t>
        </is>
      </c>
      <c r="R8" t="inlineStr">
        <is>
          <t>(303) 892-5518</t>
        </is>
      </c>
      <c r="S8" t="inlineStr">
        <is>
          <t>(773) 665-8810</t>
        </is>
      </c>
      <c r="T8" t="b">
        <v>0</v>
      </c>
      <c r="U8" t="b">
        <v>0</v>
      </c>
    </row>
    <row r="9">
      <c r="A9" s="3" t="inlineStr">
        <is>
          <t>Thursday, May 01, 2025</t>
        </is>
      </c>
      <c r="B9" s="3" t="n">
        <v>91602</v>
      </c>
      <c r="C9" s="3" t="inlineStr">
        <is>
          <t>Helene Haddleton</t>
        </is>
      </c>
      <c r="D9" s="3" t="inlineStr">
        <is>
          <t>4750 S Dudley St, Unit 33, Denver CO 80123</t>
        </is>
      </c>
      <c r="E9" s="3" t="inlineStr">
        <is>
          <t>Denver</t>
        </is>
      </c>
      <c r="F9" s="3" t="inlineStr">
        <is>
          <t>CO</t>
        </is>
      </c>
      <c r="G9" s="3" t="n">
        <v>80123</v>
      </c>
      <c r="H9" s="3" t="inlineStr">
        <is>
          <t>(716) 247-7846</t>
        </is>
      </c>
      <c r="I9" s="3" t="inlineStr">
        <is>
          <t>(585) 247-7846</t>
        </is>
      </c>
      <c r="J9" s="3" t="inlineStr">
        <is>
          <t>(303) 904-9336</t>
        </is>
      </c>
      <c r="K9" s="3" t="inlineStr">
        <is>
          <t>Robert Haddleton</t>
        </is>
      </c>
      <c r="L9" s="3" t="inlineStr">
        <is>
          <t>4750 S Dudley St, Unit 33, Denver CO 80123</t>
        </is>
      </c>
      <c r="M9" s="3" t="inlineStr">
        <is>
          <t>Denver</t>
        </is>
      </c>
      <c r="N9" s="3" t="inlineStr">
        <is>
          <t>CO</t>
        </is>
      </c>
      <c r="O9" s="3" t="n">
        <v>80134</v>
      </c>
      <c r="P9" s="3" t="n"/>
      <c r="Q9" s="3" t="inlineStr">
        <is>
          <t>(585) 247-7846</t>
        </is>
      </c>
      <c r="R9" s="3" t="inlineStr">
        <is>
          <t>(303) 904-9336</t>
        </is>
      </c>
      <c r="S9" s="3" t="inlineStr">
        <is>
          <t>(716) 247-7846</t>
        </is>
      </c>
      <c r="T9" s="3" t="b">
        <v>0</v>
      </c>
      <c r="U9" s="3" t="b">
        <v>1</v>
      </c>
    </row>
    <row r="10">
      <c r="A10" t="inlineStr">
        <is>
          <t>Saturday, April 26, 2025</t>
        </is>
      </c>
      <c r="B10" t="n">
        <v>91803</v>
      </c>
      <c r="C10" t="inlineStr">
        <is>
          <t>Thomas Anthony Mcdade</t>
        </is>
      </c>
      <c r="D10" t="inlineStr">
        <is>
          <t>1343 Terri Ln, Woodland Park CO 80863</t>
        </is>
      </c>
      <c r="E10" t="inlineStr">
        <is>
          <t>Cripple Creek</t>
        </is>
      </c>
      <c r="F10" t="inlineStr">
        <is>
          <t>CO</t>
        </is>
      </c>
      <c r="G10" t="n">
        <v>80863</v>
      </c>
      <c r="H10" t="inlineStr">
        <is>
          <t>(719) 687-0335</t>
        </is>
      </c>
      <c r="I10" t="inlineStr">
        <is>
          <t>(636) 456-1465</t>
        </is>
      </c>
      <c r="K10" t="inlineStr">
        <is>
          <t>Diann Pritchard</t>
        </is>
      </c>
      <c r="L10" t="inlineStr">
        <is>
          <t>Po Box 663, Woodland Park CO 80866</t>
        </is>
      </c>
      <c r="M10" t="inlineStr">
        <is>
          <t>Woodland Park</t>
        </is>
      </c>
      <c r="N10" t="inlineStr">
        <is>
          <t>CO</t>
        </is>
      </c>
      <c r="O10" t="n">
        <v>80135</v>
      </c>
      <c r="Q10" t="inlineStr">
        <is>
          <t>(719) 687-3121</t>
        </is>
      </c>
      <c r="R10" t="inlineStr">
        <is>
          <t>(719) 687-8165</t>
        </is>
      </c>
      <c r="S10" t="inlineStr">
        <is>
          <t>(719) 686-0640</t>
        </is>
      </c>
      <c r="T10" t="b">
        <v>0</v>
      </c>
      <c r="U10" t="b">
        <v>0</v>
      </c>
    </row>
    <row r="11">
      <c r="A11" s="3" t="inlineStr">
        <is>
          <t>Saturday, April 26, 2025</t>
        </is>
      </c>
      <c r="B11" s="3" t="n">
        <v>91804</v>
      </c>
      <c r="C11" s="3" t="inlineStr">
        <is>
          <t>Sharon Anne Devoy</t>
        </is>
      </c>
      <c r="D11" s="3" t="inlineStr">
        <is>
          <t>143 Lost Lake Pl, Divide CO 80814</t>
        </is>
      </c>
      <c r="E11" s="3" t="inlineStr">
        <is>
          <t>Cripple Creek</t>
        </is>
      </c>
      <c r="F11" s="3" t="inlineStr">
        <is>
          <t>CO</t>
        </is>
      </c>
      <c r="G11" s="3" t="n">
        <v>80814</v>
      </c>
      <c r="H11" s="3" t="inlineStr">
        <is>
          <t>(719) 686-0739</t>
        </is>
      </c>
      <c r="I11" s="3" t="inlineStr">
        <is>
          <t>(913) 339-9850</t>
        </is>
      </c>
      <c r="J11" s="3" t="inlineStr">
        <is>
          <t>(719) 598-7888</t>
        </is>
      </c>
      <c r="K11" s="3" t="inlineStr">
        <is>
          <t>James Joseph Devoy</t>
        </is>
      </c>
      <c r="L11" s="3" t="inlineStr">
        <is>
          <t>1144 Southpark Rd, Florissant CO 80816</t>
        </is>
      </c>
      <c r="M11" s="3" t="inlineStr">
        <is>
          <t>Florissant</t>
        </is>
      </c>
      <c r="N11" s="3" t="inlineStr">
        <is>
          <t>CO</t>
        </is>
      </c>
      <c r="O11" s="3" t="n">
        <v>80136</v>
      </c>
      <c r="P11" s="3" t="n"/>
      <c r="Q11" s="3" t="inlineStr">
        <is>
          <t>(719) 748-5299</t>
        </is>
      </c>
      <c r="R11" s="3" t="inlineStr">
        <is>
          <t>(719) 687-8350</t>
        </is>
      </c>
      <c r="S11" s="3" t="inlineStr">
        <is>
          <t>(520) 575-9602</t>
        </is>
      </c>
      <c r="T11" s="3" t="b">
        <v>0</v>
      </c>
      <c r="U11" s="3" t="b">
        <v>1</v>
      </c>
    </row>
    <row r="12">
      <c r="A12" t="inlineStr">
        <is>
          <t>Saturday, April 26, 2025</t>
        </is>
      </c>
      <c r="B12" t="n">
        <v>91805</v>
      </c>
      <c r="C12" t="inlineStr">
        <is>
          <t>Shirley Janet Branch</t>
        </is>
      </c>
      <c r="D12" t="inlineStr">
        <is>
          <t>6781 Dale Rd, Colorado Springs CO 80915</t>
        </is>
      </c>
      <c r="E12" t="inlineStr">
        <is>
          <t>Colorado Springs</t>
        </is>
      </c>
      <c r="F12" t="inlineStr">
        <is>
          <t>CO</t>
        </is>
      </c>
      <c r="G12" t="n">
        <v>80915</v>
      </c>
      <c r="H12" t="inlineStr">
        <is>
          <t>(719) 570-9609</t>
        </is>
      </c>
      <c r="K12" t="inlineStr">
        <is>
          <t>Lori A Roberts</t>
        </is>
      </c>
      <c r="L12" t="inlineStr">
        <is>
          <t>7510 Golf Club Rd, Howell MI 48843</t>
        </is>
      </c>
      <c r="M12" t="inlineStr">
        <is>
          <t>Colorado Springs</t>
        </is>
      </c>
      <c r="N12" t="inlineStr">
        <is>
          <t>CO</t>
        </is>
      </c>
      <c r="O12" t="n">
        <v>80137</v>
      </c>
      <c r="Q12" t="inlineStr">
        <is>
          <t>(810) 225-4883</t>
        </is>
      </c>
      <c r="R12" t="inlineStr">
        <is>
          <t>(517) 944-1552</t>
        </is>
      </c>
      <c r="S12" t="inlineStr">
        <is>
          <t>(248) 628-6142</t>
        </is>
      </c>
      <c r="T12" t="b">
        <v>0</v>
      </c>
      <c r="U12" t="b">
        <v>0</v>
      </c>
    </row>
    <row r="13">
      <c r="A13" s="3" t="inlineStr">
        <is>
          <t>Saturday, April 26, 2025</t>
        </is>
      </c>
      <c r="B13" s="3" t="n">
        <v>91806</v>
      </c>
      <c r="C13" s="3" t="inlineStr">
        <is>
          <t>Jane Sayers</t>
        </is>
      </c>
      <c r="D13" s="3" t="inlineStr">
        <is>
          <t>917 Fincher Trl, Argyle TX 76226</t>
        </is>
      </c>
      <c r="E13" s="3" t="inlineStr">
        <is>
          <t>Colorado Springs</t>
        </is>
      </c>
      <c r="F13" s="3" t="inlineStr">
        <is>
          <t>CO</t>
        </is>
      </c>
      <c r="G13" s="3" t="n">
        <v>76226</v>
      </c>
      <c r="H13" s="3" t="inlineStr">
        <is>
          <t>(972) 824-9591</t>
        </is>
      </c>
      <c r="I13" s="3" t="inlineStr">
        <is>
          <t>(972) 874-2720</t>
        </is>
      </c>
      <c r="J13" s="3" t="inlineStr">
        <is>
          <t>(972) 539-7320</t>
        </is>
      </c>
      <c r="K13" s="3" t="inlineStr">
        <is>
          <t>Robert Edward Sayers</t>
        </is>
      </c>
      <c r="L13" s="3" t="inlineStr">
        <is>
          <t>16144 Tabor Creek Ct, Monument CO 80132</t>
        </is>
      </c>
      <c r="M13" s="3" t="inlineStr">
        <is>
          <t>Monument</t>
        </is>
      </c>
      <c r="N13" s="3" t="inlineStr">
        <is>
          <t>CO</t>
        </is>
      </c>
      <c r="O13" s="3" t="n">
        <v>80138</v>
      </c>
      <c r="P13" s="3" t="n"/>
      <c r="Q13" s="3" t="inlineStr">
        <is>
          <t>(719) 488-8865</t>
        </is>
      </c>
      <c r="R13" s="3" t="inlineStr">
        <is>
          <t>(719) 488-2341</t>
        </is>
      </c>
      <c r="S13" s="3" t="inlineStr">
        <is>
          <t>(228) 872-0474</t>
        </is>
      </c>
      <c r="T13" s="3" t="b">
        <v>0</v>
      </c>
      <c r="U13" s="3" t="b">
        <v>1</v>
      </c>
    </row>
    <row r="14">
      <c r="A14" s="3" t="inlineStr">
        <is>
          <t>Saturday, April 26, 2025</t>
        </is>
      </c>
      <c r="B14" s="3" t="n">
        <v>91809</v>
      </c>
      <c r="C14" s="3" t="inlineStr">
        <is>
          <t>Norma Elinor Reeve</t>
        </is>
      </c>
      <c r="D14" s="3" t="inlineStr">
        <is>
          <t>1865 Silversmith Rd, Unit 102, Colorado Springs CO 80921</t>
        </is>
      </c>
      <c r="E14" s="3" t="inlineStr">
        <is>
          <t>Colorado Springs</t>
        </is>
      </c>
      <c r="F14" s="3" t="inlineStr">
        <is>
          <t>CO</t>
        </is>
      </c>
      <c r="G14" s="3" t="n">
        <v>80921</v>
      </c>
      <c r="H14" s="3" t="inlineStr">
        <is>
          <t>(303) 530-2389</t>
        </is>
      </c>
      <c r="I14" s="3" t="inlineStr">
        <is>
          <t>(303) 665-5760</t>
        </is>
      </c>
      <c r="J14" s="3" t="n"/>
      <c r="K14" s="3" t="inlineStr">
        <is>
          <t>Gerome R Reeve</t>
        </is>
      </c>
      <c r="L14" s="3" t="inlineStr">
        <is>
          <t>1865 Silversmith Rd, Unit 102, Colorado Springs CO 80921</t>
        </is>
      </c>
      <c r="M14" s="3" t="inlineStr">
        <is>
          <t>Colorado Springs</t>
        </is>
      </c>
      <c r="N14" s="3" t="inlineStr">
        <is>
          <t>CO</t>
        </is>
      </c>
      <c r="O14" s="3" t="n">
        <v>80139</v>
      </c>
      <c r="P14" s="3" t="n"/>
      <c r="Q14" s="3" t="inlineStr">
        <is>
          <t>(303) 665-5700</t>
        </is>
      </c>
      <c r="R14" s="3" t="inlineStr">
        <is>
          <t>(303) 530-2389</t>
        </is>
      </c>
      <c r="S14" s="3" t="inlineStr">
        <is>
          <t>(303) 665-5760</t>
        </is>
      </c>
      <c r="T14" s="3" t="b">
        <v>0</v>
      </c>
      <c r="U14" s="3" t="b">
        <v>1</v>
      </c>
    </row>
    <row r="15">
      <c r="A15" s="3" t="inlineStr">
        <is>
          <t>Saturday, April 26, 2025</t>
        </is>
      </c>
      <c r="B15" s="3" t="n">
        <v>91815</v>
      </c>
      <c r="C15" s="3" t="inlineStr">
        <is>
          <t>Robert John Carlson</t>
        </is>
      </c>
      <c r="D15" s="3" t="inlineStr">
        <is>
          <t>18330 Sunburst Dr, Monument CO 80132</t>
        </is>
      </c>
      <c r="E15" s="3" t="inlineStr">
        <is>
          <t>Colorado Springs</t>
        </is>
      </c>
      <c r="F15" s="3" t="inlineStr">
        <is>
          <t>CO</t>
        </is>
      </c>
      <c r="G15" s="3" t="n">
        <v>80132</v>
      </c>
      <c r="H15" s="3" t="inlineStr">
        <is>
          <t>(719) 488-4292</t>
        </is>
      </c>
      <c r="I15" s="3" t="inlineStr">
        <is>
          <t>(505) 466-4220</t>
        </is>
      </c>
      <c r="J15" s="3" t="inlineStr">
        <is>
          <t>(303) 770-1468</t>
        </is>
      </c>
      <c r="K15" s="3" t="inlineStr">
        <is>
          <t>Edward A Carlson</t>
        </is>
      </c>
      <c r="L15" s="3" t="inlineStr">
        <is>
          <t>Po Box 506, Auburn WA 98071</t>
        </is>
      </c>
      <c r="M15" s="3" t="inlineStr">
        <is>
          <t>Greenwood Village</t>
        </is>
      </c>
      <c r="N15" s="3" t="inlineStr">
        <is>
          <t>CO</t>
        </is>
      </c>
      <c r="O15" s="3" t="n">
        <v>80140</v>
      </c>
      <c r="P15" s="3" t="n"/>
      <c r="Q15" s="3" t="inlineStr">
        <is>
          <t>(253) 333-2941</t>
        </is>
      </c>
      <c r="R15" s="3" t="inlineStr">
        <is>
          <t>(509) 557-6168</t>
        </is>
      </c>
      <c r="S15" s="3" t="inlineStr">
        <is>
          <t>(206) 781-4941</t>
        </is>
      </c>
      <c r="T15" s="3" t="b">
        <v>0</v>
      </c>
      <c r="U15" s="3" t="b">
        <v>1</v>
      </c>
    </row>
    <row r="16">
      <c r="A16" s="3" t="inlineStr">
        <is>
          <t>Saturday, April 26, 2025</t>
        </is>
      </c>
      <c r="B16" s="3" t="n">
        <v>91817</v>
      </c>
      <c r="C16" s="3" t="inlineStr">
        <is>
          <t>Clesson Dale Allman</t>
        </is>
      </c>
      <c r="D16" s="3" t="inlineStr">
        <is>
          <t>15971 Bridle Ridge Dr, Monument CO 80132</t>
        </is>
      </c>
      <c r="E16" s="3" t="inlineStr">
        <is>
          <t>Colorado Springs</t>
        </is>
      </c>
      <c r="F16" s="3" t="inlineStr">
        <is>
          <t>CO</t>
        </is>
      </c>
      <c r="G16" s="3" t="n">
        <v>80132</v>
      </c>
      <c r="H16" s="3" t="inlineStr">
        <is>
          <t>(808) 352-3244</t>
        </is>
      </c>
      <c r="I16" s="3" t="inlineStr">
        <is>
          <t>(719) 488-3239</t>
        </is>
      </c>
      <c r="J16" s="3" t="inlineStr">
        <is>
          <t>(808) 221-2139</t>
        </is>
      </c>
      <c r="K16" s="3" t="inlineStr">
        <is>
          <t>Flora Cruz Allman</t>
        </is>
      </c>
      <c r="L16" s="3" t="inlineStr">
        <is>
          <t>15971 Bridle Ridge Dr, Monument CO 80132</t>
        </is>
      </c>
      <c r="M16" s="3" t="inlineStr">
        <is>
          <t>Edgewater</t>
        </is>
      </c>
      <c r="N16" s="3" t="inlineStr">
        <is>
          <t>CO</t>
        </is>
      </c>
      <c r="O16" s="3" t="n">
        <v>80141</v>
      </c>
      <c r="P16" s="3" t="n"/>
      <c r="Q16" s="3" t="inlineStr">
        <is>
          <t>(808) 352-3244</t>
        </is>
      </c>
      <c r="R16" s="3" t="inlineStr">
        <is>
          <t>(808) 221-2139</t>
        </is>
      </c>
      <c r="S16" s="3" t="inlineStr">
        <is>
          <t>(808) 221-3906</t>
        </is>
      </c>
      <c r="T16" s="3" t="b">
        <v>0</v>
      </c>
      <c r="U16" s="3" t="b">
        <v>1</v>
      </c>
    </row>
    <row r="17">
      <c r="A17" t="inlineStr">
        <is>
          <t>Saturday, April 26, 2025</t>
        </is>
      </c>
      <c r="B17" t="n">
        <v>91820</v>
      </c>
      <c r="C17" t="inlineStr">
        <is>
          <t>Karen Sue Oldson</t>
        </is>
      </c>
      <c r="D17" t="inlineStr">
        <is>
          <t>305 Meadowlark Cir, Florence CO 81226</t>
        </is>
      </c>
      <c r="E17" t="inlineStr">
        <is>
          <t>Canon City</t>
        </is>
      </c>
      <c r="F17" t="inlineStr">
        <is>
          <t>CO</t>
        </is>
      </c>
      <c r="G17" t="n">
        <v>81226</v>
      </c>
      <c r="H17" t="inlineStr">
        <is>
          <t>(719) 784-2021</t>
        </is>
      </c>
      <c r="I17" t="inlineStr">
        <is>
          <t>(719) 783-3238</t>
        </is>
      </c>
      <c r="J17" t="inlineStr">
        <is>
          <t>(303) 698-0430</t>
        </is>
      </c>
      <c r="K17" t="inlineStr">
        <is>
          <t>Marilyn Blake</t>
        </is>
      </c>
      <c r="L17" t="inlineStr">
        <is>
          <t>3907 Cambridge Ct, Culleoka TN 38451</t>
        </is>
      </c>
      <c r="M17" t="inlineStr">
        <is>
          <t>Culleoka</t>
        </is>
      </c>
      <c r="N17" t="inlineStr">
        <is>
          <t>TN</t>
        </is>
      </c>
      <c r="O17" t="n">
        <v>80142</v>
      </c>
      <c r="Q17" t="inlineStr">
        <is>
          <t>(931) 223-5272</t>
        </is>
      </c>
      <c r="R17" t="inlineStr">
        <is>
          <t>(303) 722-7911</t>
        </is>
      </c>
      <c r="S17" t="inlineStr">
        <is>
          <t>(303) 321-6756</t>
        </is>
      </c>
      <c r="T17" t="b">
        <v>0</v>
      </c>
      <c r="U17" t="b">
        <v>0</v>
      </c>
    </row>
    <row r="18">
      <c r="A18" t="inlineStr">
        <is>
          <t>Friday, May 02, 2025</t>
        </is>
      </c>
      <c r="B18" t="n">
        <v>91846</v>
      </c>
      <c r="C18" t="inlineStr">
        <is>
          <t>Henry Strumlauf</t>
        </is>
      </c>
      <c r="D18" t="inlineStr">
        <is>
          <t>630 S Peck Dr, Unit 6108, Longmont CO 80503</t>
        </is>
      </c>
      <c r="E18" t="inlineStr">
        <is>
          <t>Denver</t>
        </is>
      </c>
      <c r="F18" t="inlineStr">
        <is>
          <t>CO</t>
        </is>
      </c>
      <c r="G18" t="n">
        <v>80503</v>
      </c>
      <c r="H18" t="inlineStr">
        <is>
          <t>(303) 337-7812</t>
        </is>
      </c>
      <c r="I18" t="inlineStr">
        <is>
          <t>(303) 632-4433</t>
        </is>
      </c>
      <c r="J18" t="inlineStr">
        <is>
          <t>(720) 216-0344</t>
        </is>
      </c>
      <c r="K18" t="inlineStr">
        <is>
          <t>Denise D Fisher</t>
        </is>
      </c>
      <c r="L18" t="inlineStr">
        <is>
          <t>7309 W Hampden Ave, Unit 6702, Lakewood CO 80227</t>
        </is>
      </c>
      <c r="M18" t="inlineStr">
        <is>
          <t>Lakewood</t>
        </is>
      </c>
      <c r="N18" t="inlineStr">
        <is>
          <t>CO</t>
        </is>
      </c>
      <c r="O18" t="n">
        <v>80143</v>
      </c>
      <c r="Q18" t="inlineStr">
        <is>
          <t>(303) 834-8229</t>
        </is>
      </c>
      <c r="R18" t="inlineStr">
        <is>
          <t>(303) 834-8334</t>
        </is>
      </c>
      <c r="S18" t="inlineStr">
        <is>
          <t>(310) 420-3833</t>
        </is>
      </c>
      <c r="T18" t="b">
        <v>0</v>
      </c>
      <c r="U18" t="b">
        <v>0</v>
      </c>
    </row>
    <row r="19">
      <c r="A19" t="inlineStr">
        <is>
          <t>Saturday, April 26, 2025</t>
        </is>
      </c>
      <c r="B19" t="n">
        <v>91913</v>
      </c>
      <c r="C19" t="inlineStr">
        <is>
          <t>Thomas W Heidger</t>
        </is>
      </c>
      <c r="D19" t="inlineStr">
        <is>
          <t>4924 Paradise Meadows Dr, Imperial MO 63052</t>
        </is>
      </c>
      <c r="E19" t="inlineStr">
        <is>
          <t>Montrose</t>
        </is>
      </c>
      <c r="F19" t="inlineStr">
        <is>
          <t>CO</t>
        </is>
      </c>
      <c r="G19" t="n">
        <v>63052</v>
      </c>
      <c r="H19" t="inlineStr">
        <is>
          <t>(314) 607-9038</t>
        </is>
      </c>
      <c r="I19" t="inlineStr">
        <is>
          <t>(636) 461-3099</t>
        </is>
      </c>
      <c r="J19" t="inlineStr">
        <is>
          <t>(636) 467-9723</t>
        </is>
      </c>
      <c r="K19" t="inlineStr">
        <is>
          <t>Joelle R Chaplin</t>
        </is>
      </c>
      <c r="L19" t="inlineStr">
        <is>
          <t>481 6530 Rd, Montrose CO 81401</t>
        </is>
      </c>
      <c r="M19" t="inlineStr">
        <is>
          <t>Montrose</t>
        </is>
      </c>
      <c r="N19" t="inlineStr">
        <is>
          <t>CO</t>
        </is>
      </c>
      <c r="O19" t="n">
        <v>80144</v>
      </c>
      <c r="Q19" t="inlineStr">
        <is>
          <t>(907) 720-6787</t>
        </is>
      </c>
      <c r="R19" t="inlineStr">
        <is>
          <t>(907) 332-5646</t>
        </is>
      </c>
      <c r="S19" t="inlineStr">
        <is>
          <t>(770) 500-9270</t>
        </is>
      </c>
      <c r="T19" t="b">
        <v>0</v>
      </c>
      <c r="U19" t="b">
        <v>0</v>
      </c>
    </row>
    <row r="20">
      <c r="A20" s="3" t="inlineStr">
        <is>
          <t>Sunday, April 27, 2025</t>
        </is>
      </c>
      <c r="B20" s="3" t="n">
        <v>91945</v>
      </c>
      <c r="C20" s="3" t="inlineStr">
        <is>
          <t>Dale Ray Buzbee</t>
        </is>
      </c>
      <c r="D20" s="3" t="inlineStr">
        <is>
          <t>5040 Cita Dr, Colorado Springs CO 80916</t>
        </is>
      </c>
      <c r="E20" s="3" t="inlineStr">
        <is>
          <t>Colorado Springs</t>
        </is>
      </c>
      <c r="F20" s="3" t="inlineStr">
        <is>
          <t>CO</t>
        </is>
      </c>
      <c r="G20" s="3" t="n">
        <v>80916</v>
      </c>
      <c r="H20" s="3" t="inlineStr">
        <is>
          <t>(719) 622-8872</t>
        </is>
      </c>
      <c r="I20" s="3" t="inlineStr">
        <is>
          <t>(719) 573-0442</t>
        </is>
      </c>
      <c r="J20" s="3" t="n"/>
      <c r="K20" s="3" t="inlineStr">
        <is>
          <t>Ronald R Buzbee</t>
        </is>
      </c>
      <c r="L20" s="3" t="inlineStr">
        <is>
          <t>4815 Daybreak Cir, Colorado Springs CO 80917</t>
        </is>
      </c>
      <c r="M20" s="3" t="inlineStr">
        <is>
          <t>Colorado Springs</t>
        </is>
      </c>
      <c r="N20" s="3" t="inlineStr">
        <is>
          <t>CO</t>
        </is>
      </c>
      <c r="O20" s="3" t="n">
        <v>80145</v>
      </c>
      <c r="P20" s="3" t="n"/>
      <c r="Q20" s="3" t="inlineStr">
        <is>
          <t>(719) 596-7214</t>
        </is>
      </c>
      <c r="R20" s="3" t="inlineStr">
        <is>
          <t>(719) 636-3021</t>
        </is>
      </c>
      <c r="S20" s="3" t="inlineStr">
        <is>
          <t>(214) 339-1306</t>
        </is>
      </c>
      <c r="T20" s="3" t="b">
        <v>0</v>
      </c>
      <c r="U20" s="3" t="b">
        <v>1</v>
      </c>
    </row>
    <row r="21">
      <c r="A21" s="3" t="inlineStr">
        <is>
          <t>Sunday, April 27, 2025</t>
        </is>
      </c>
      <c r="B21" s="3" t="n">
        <v>91980</v>
      </c>
      <c r="C21" s="3" t="inlineStr">
        <is>
          <t>Charles Cooper Britton</t>
        </is>
      </c>
      <c r="D21" s="3" t="inlineStr">
        <is>
          <t>804 Birky Pl, Fort Collins CO 80526</t>
        </is>
      </c>
      <c r="E21" s="3" t="inlineStr">
        <is>
          <t>Ft. Collins</t>
        </is>
      </c>
      <c r="F21" s="3" t="inlineStr">
        <is>
          <t>CO</t>
        </is>
      </c>
      <c r="G21" s="3" t="n">
        <v>80526</v>
      </c>
      <c r="H21" s="3" t="inlineStr">
        <is>
          <t>(970) 482-3297</t>
        </is>
      </c>
      <c r="I21" s="3" t="n"/>
      <c r="J21" s="3" t="n"/>
      <c r="K21" s="3" t="inlineStr">
        <is>
          <t>Edward C Britton</t>
        </is>
      </c>
      <c r="L21" s="3" t="inlineStr">
        <is>
          <t>3194 Westover Dr SE, Unit B, Washington DC 20020</t>
        </is>
      </c>
      <c r="M21" s="3" t="inlineStr">
        <is>
          <t>Washington</t>
        </is>
      </c>
      <c r="N21" s="3" t="inlineStr">
        <is>
          <t>DC</t>
        </is>
      </c>
      <c r="O21" s="3" t="n">
        <v>80146</v>
      </c>
      <c r="P21" s="3" t="n"/>
      <c r="Q21" s="3" t="inlineStr">
        <is>
          <t>(202) 966-0205</t>
        </is>
      </c>
      <c r="R21" s="3" t="inlineStr">
        <is>
          <t>(202) 662-5248</t>
        </is>
      </c>
      <c r="S21" s="3" t="inlineStr">
        <is>
          <t>(202) 966-6305</t>
        </is>
      </c>
      <c r="T21" s="3" t="b">
        <v>0</v>
      </c>
      <c r="U21" s="3" t="b">
        <v>1</v>
      </c>
    </row>
    <row r="22">
      <c r="A22" t="inlineStr">
        <is>
          <t>Sunday, April 27, 2025</t>
        </is>
      </c>
      <c r="B22" t="n">
        <v>91981</v>
      </c>
      <c r="C22" t="inlineStr">
        <is>
          <t>Karol A Maruska</t>
        </is>
      </c>
      <c r="D22" t="inlineStr">
        <is>
          <t>2654 Garden Dr, Fort Collins CO 80526</t>
        </is>
      </c>
      <c r="E22" t="inlineStr">
        <is>
          <t>Ft. Collins</t>
        </is>
      </c>
      <c r="F22" t="inlineStr">
        <is>
          <t>CO</t>
        </is>
      </c>
      <c r="G22" t="n">
        <v>80526</v>
      </c>
      <c r="H22" t="inlineStr">
        <is>
          <t>(970) 224-1157</t>
        </is>
      </c>
      <c r="I22" t="inlineStr">
        <is>
          <t>(970) 817-2326</t>
        </is>
      </c>
      <c r="J22" t="inlineStr">
        <is>
          <t>(303) 223-6061</t>
        </is>
      </c>
      <c r="K22" t="inlineStr">
        <is>
          <t>Stephanie Borunda</t>
        </is>
      </c>
      <c r="L22" t="inlineStr">
        <is>
          <t>3919 W Swann Ave, Tampa FL 33609</t>
        </is>
      </c>
      <c r="M22" t="inlineStr">
        <is>
          <t>Tampa</t>
        </is>
      </c>
      <c r="N22" t="inlineStr">
        <is>
          <t>FL</t>
        </is>
      </c>
      <c r="O22" t="n">
        <v>80147</v>
      </c>
      <c r="Q22" t="inlineStr">
        <is>
          <t>(614) 989-4306</t>
        </is>
      </c>
      <c r="R22" t="inlineStr">
        <is>
          <t>(727) 388-3700</t>
        </is>
      </c>
      <c r="S22" t="inlineStr">
        <is>
          <t>(813) 805-9101</t>
        </is>
      </c>
      <c r="T22" t="b">
        <v>0</v>
      </c>
      <c r="U22" t="b">
        <v>0</v>
      </c>
    </row>
    <row r="23">
      <c r="A23" s="3" t="inlineStr">
        <is>
          <t>Sunday, April 27, 2025</t>
        </is>
      </c>
      <c r="B23" s="3" t="n">
        <v>91984</v>
      </c>
      <c r="C23" s="3" t="inlineStr">
        <is>
          <t>William Peter Kates</t>
        </is>
      </c>
      <c r="D23" s="3" t="inlineStr">
        <is>
          <t>632 Endicott St, Fort Collins CO 80524</t>
        </is>
      </c>
      <c r="E23" s="3" t="inlineStr">
        <is>
          <t>Fort Collins</t>
        </is>
      </c>
      <c r="F23" s="3" t="inlineStr">
        <is>
          <t>CO</t>
        </is>
      </c>
      <c r="G23" s="3" t="n">
        <v>80524</v>
      </c>
      <c r="H23" s="3" t="inlineStr">
        <is>
          <t>(970) 493-4555</t>
        </is>
      </c>
      <c r="I23" s="3" t="inlineStr">
        <is>
          <t>(708) 246-5699</t>
        </is>
      </c>
      <c r="J23" s="3" t="inlineStr">
        <is>
          <t>(708) 837-9133</t>
        </is>
      </c>
      <c r="K23" s="3" t="inlineStr">
        <is>
          <t>Peter W Kates</t>
        </is>
      </c>
      <c r="L23" s="3" t="inlineStr">
        <is>
          <t>5135 Howard Ave, Western Springs IL 60558</t>
        </is>
      </c>
      <c r="M23" s="3" t="inlineStr">
        <is>
          <t>Centennial</t>
        </is>
      </c>
      <c r="N23" s="3" t="inlineStr">
        <is>
          <t>CO</t>
        </is>
      </c>
      <c r="O23" s="3" t="n">
        <v>80148</v>
      </c>
      <c r="P23" s="3" t="inlineStr">
        <is>
          <t>970-493-8999</t>
        </is>
      </c>
      <c r="Q23" s="3" t="n"/>
      <c r="R23" s="3" t="n"/>
      <c r="S23" s="3" t="n"/>
      <c r="T23" s="3" t="b">
        <v>0</v>
      </c>
      <c r="U23" s="3" t="b">
        <v>1</v>
      </c>
    </row>
    <row r="24">
      <c r="A24" s="3" t="inlineStr">
        <is>
          <t>Sunday, April 27, 2025</t>
        </is>
      </c>
      <c r="B24" s="3" t="n">
        <v>91990</v>
      </c>
      <c r="C24" s="3" t="inlineStr">
        <is>
          <t>Randy W Mcdonald</t>
        </is>
      </c>
      <c r="D24" s="3" t="inlineStr">
        <is>
          <t>3220 40th Ln, Avondale CO 81022</t>
        </is>
      </c>
      <c r="E24" s="3" t="inlineStr">
        <is>
          <t>Pueblo</t>
        </is>
      </c>
      <c r="F24" s="3" t="inlineStr">
        <is>
          <t>CO</t>
        </is>
      </c>
      <c r="G24" s="3" t="n">
        <v>81022</v>
      </c>
      <c r="H24" s="3" t="inlineStr">
        <is>
          <t>(925) 487-9184</t>
        </is>
      </c>
      <c r="I24" s="3" t="inlineStr">
        <is>
          <t>(719) 948-0157</t>
        </is>
      </c>
      <c r="J24" s="3" t="inlineStr">
        <is>
          <t>(707) 421-9585</t>
        </is>
      </c>
      <c r="K24" s="3" t="inlineStr">
        <is>
          <t>Cheryl A Mcdonald</t>
        </is>
      </c>
      <c r="L24" s="3" t="inlineStr">
        <is>
          <t>3220 40th Ln, Avondale CO 81022</t>
        </is>
      </c>
      <c r="M24" s="3" t="inlineStr">
        <is>
          <t>Avondale</t>
        </is>
      </c>
      <c r="N24" s="3" t="inlineStr">
        <is>
          <t>CO</t>
        </is>
      </c>
      <c r="O24" s="3" t="n">
        <v>80149</v>
      </c>
      <c r="P24" s="3" t="inlineStr">
        <is>
          <t>707-386-1770</t>
        </is>
      </c>
      <c r="Q24" s="3" t="n"/>
      <c r="R24" s="3" t="n"/>
      <c r="S24" s="3" t="n"/>
      <c r="T24" s="3" t="b">
        <v>0</v>
      </c>
      <c r="U24" s="3" t="b">
        <v>1</v>
      </c>
    </row>
    <row r="25">
      <c r="A25" t="inlineStr">
        <is>
          <t>Monday, April 28, 2025</t>
        </is>
      </c>
      <c r="B25" t="n">
        <v>92014</v>
      </c>
      <c r="C25" t="inlineStr">
        <is>
          <t>Sharon Lea Etter</t>
        </is>
      </c>
      <c r="D25" t="inlineStr">
        <is>
          <t>4445 S Blissful Cir, Colorado Springs CO 80917</t>
        </is>
      </c>
      <c r="E25" t="inlineStr">
        <is>
          <t>Colorado Springs</t>
        </is>
      </c>
      <c r="F25" t="inlineStr">
        <is>
          <t>CO</t>
        </is>
      </c>
      <c r="G25" t="n">
        <v>80917</v>
      </c>
      <c r="H25" t="inlineStr">
        <is>
          <t>(719) 596-5096</t>
        </is>
      </c>
      <c r="K25" t="inlineStr">
        <is>
          <t>Jasmine D Smith</t>
        </is>
      </c>
      <c r="L25" t="inlineStr">
        <is>
          <t>628 Rock Brook Dr, Forney TX 75126</t>
        </is>
      </c>
      <c r="M25" t="inlineStr">
        <is>
          <t>Aurora</t>
        </is>
      </c>
      <c r="N25" t="inlineStr">
        <is>
          <t>CO</t>
        </is>
      </c>
      <c r="O25" t="n">
        <v>80150</v>
      </c>
      <c r="Q25" t="inlineStr">
        <is>
          <t>(256) 521-3225</t>
        </is>
      </c>
      <c r="R25" t="inlineStr">
        <is>
          <t>(214) 289-0465</t>
        </is>
      </c>
      <c r="S25" t="inlineStr">
        <is>
          <t>(469) 782-0190</t>
        </is>
      </c>
      <c r="T25" t="b">
        <v>0</v>
      </c>
      <c r="U25" t="b">
        <v>0</v>
      </c>
    </row>
    <row r="26">
      <c r="A26" s="3" t="inlineStr">
        <is>
          <t>Monday, April 28, 2025</t>
        </is>
      </c>
      <c r="B26" s="3" t="n">
        <v>92015</v>
      </c>
      <c r="C26" s="3" t="inlineStr">
        <is>
          <t>Sherry Suzanne Labishak</t>
        </is>
      </c>
      <c r="D26" s="3" t="inlineStr">
        <is>
          <t>6830 Woodstock St, Colorado Springs CO 80911</t>
        </is>
      </c>
      <c r="E26" s="3" t="inlineStr">
        <is>
          <t>Colorado Springs</t>
        </is>
      </c>
      <c r="F26" s="3" t="inlineStr">
        <is>
          <t>CO</t>
        </is>
      </c>
      <c r="G26" s="3" t="n">
        <v>80911</v>
      </c>
      <c r="H26" s="3" t="inlineStr">
        <is>
          <t>(719) 391-4792</t>
        </is>
      </c>
      <c r="I26" s="3" t="inlineStr">
        <is>
          <t>(719) 391-0863</t>
        </is>
      </c>
      <c r="J26" s="3" t="n"/>
      <c r="K26" s="3" t="inlineStr">
        <is>
          <t>Kristopher Labishak</t>
        </is>
      </c>
      <c r="L26" s="3" t="inlineStr">
        <is>
          <t>824 Bennett Ave, Colorado Springs CO 80909</t>
        </is>
      </c>
      <c r="M26" s="3" t="inlineStr">
        <is>
          <t>Colorado Springs</t>
        </is>
      </c>
      <c r="N26" s="3" t="inlineStr">
        <is>
          <t>CO</t>
        </is>
      </c>
      <c r="O26" s="3" t="n">
        <v>80151</v>
      </c>
      <c r="P26" s="3" t="n"/>
      <c r="Q26" s="3" t="inlineStr">
        <is>
          <t>(719) 488-4683</t>
        </is>
      </c>
      <c r="R26" s="3" t="inlineStr">
        <is>
          <t>(719) 632-2680</t>
        </is>
      </c>
      <c r="S26" s="3" t="n"/>
      <c r="T26" s="3" t="b">
        <v>0</v>
      </c>
      <c r="U26" s="3" t="b">
        <v>1</v>
      </c>
    </row>
    <row r="27">
      <c r="A27" t="inlineStr">
        <is>
          <t>Monday, April 28, 2025</t>
        </is>
      </c>
      <c r="B27" t="n">
        <v>92035</v>
      </c>
      <c r="C27" t="inlineStr">
        <is>
          <t>Bonnie M Helgeson</t>
        </is>
      </c>
      <c r="D27" t="inlineStr">
        <is>
          <t>6740 Hidden Hills Dr, Cincinnati OH 45230</t>
        </is>
      </c>
      <c r="E27" t="inlineStr">
        <is>
          <t>Fort Collins</t>
        </is>
      </c>
      <c r="F27" t="inlineStr">
        <is>
          <t>CO</t>
        </is>
      </c>
      <c r="G27" t="n">
        <v>45230</v>
      </c>
      <c r="H27" t="inlineStr">
        <is>
          <t>(970) 407-8008</t>
        </is>
      </c>
      <c r="I27" t="inlineStr">
        <is>
          <t>(505) 982-3062</t>
        </is>
      </c>
      <c r="K27" t="inlineStr">
        <is>
          <t>Anastasia H Mileham</t>
        </is>
      </c>
      <c r="L27" t="inlineStr">
        <is>
          <t>1827 Mears Ave, Cincinnati OH 45230</t>
        </is>
      </c>
      <c r="M27" t="inlineStr">
        <is>
          <t>Cincinnati</t>
        </is>
      </c>
      <c r="N27" t="inlineStr">
        <is>
          <t>OH</t>
        </is>
      </c>
      <c r="O27" t="n">
        <v>80152</v>
      </c>
      <c r="P27" t="inlineStr">
        <is>
          <t>513-604-3093</t>
        </is>
      </c>
      <c r="T27" t="b">
        <v>0</v>
      </c>
      <c r="U27" t="b">
        <v>0</v>
      </c>
    </row>
    <row r="28">
      <c r="A28" s="3" t="inlineStr">
        <is>
          <t>Monday, April 28, 2025</t>
        </is>
      </c>
      <c r="B28" s="3" t="n">
        <v>92041</v>
      </c>
      <c r="C28" s="3" t="inlineStr">
        <is>
          <t>Gwendolynne J Rocchi</t>
        </is>
      </c>
      <c r="D28" s="3" t="inlineStr">
        <is>
          <t>702 5th St NE, Jamestown ND 58401</t>
        </is>
      </c>
      <c r="E28" s="3" t="inlineStr">
        <is>
          <t>Pueblo</t>
        </is>
      </c>
      <c r="F28" s="3" t="inlineStr">
        <is>
          <t>CO</t>
        </is>
      </c>
      <c r="G28" s="3" t="n">
        <v>58401</v>
      </c>
      <c r="H28" s="3" t="inlineStr">
        <is>
          <t>(201) 943-0783</t>
        </is>
      </c>
      <c r="I28" s="3" t="inlineStr">
        <is>
          <t>(973) 778-7801</t>
        </is>
      </c>
      <c r="J28" s="3" t="inlineStr">
        <is>
          <t>(303) 239-8789</t>
        </is>
      </c>
      <c r="K28" s="3" t="inlineStr">
        <is>
          <t>Jay Rocchi</t>
        </is>
      </c>
      <c r="L28" s="3" t="inlineStr">
        <is>
          <t>663 S Dumont Dr, Pueblo CO 81007</t>
        </is>
      </c>
      <c r="M28" s="3" t="inlineStr">
        <is>
          <t>Pueblo West</t>
        </is>
      </c>
      <c r="N28" s="3" t="inlineStr">
        <is>
          <t>CO</t>
        </is>
      </c>
      <c r="O28" s="3" t="n">
        <v>80153</v>
      </c>
      <c r="P28" s="3" t="n"/>
      <c r="Q28" s="3" t="inlineStr">
        <is>
          <t>(757) 543-5324</t>
        </is>
      </c>
      <c r="R28" s="3" t="inlineStr">
        <is>
          <t>(303) 763-4834</t>
        </is>
      </c>
      <c r="S28" s="3" t="inlineStr">
        <is>
          <t>(757) 560-3064</t>
        </is>
      </c>
      <c r="T28" s="3" t="b">
        <v>0</v>
      </c>
      <c r="U28" s="3" t="b">
        <v>1</v>
      </c>
    </row>
    <row r="29">
      <c r="A29" t="inlineStr">
        <is>
          <t>Tuesday, April 29, 2025</t>
        </is>
      </c>
      <c r="B29" t="n">
        <v>92192</v>
      </c>
      <c r="C29" t="inlineStr">
        <is>
          <t>Matthew Brofft</t>
        </is>
      </c>
      <c r="D29" t="inlineStr">
        <is>
          <t>925 Columbia Rd, Unit 322, Fort Collins CO 80525</t>
        </is>
      </c>
      <c r="E29" t="inlineStr">
        <is>
          <t>Fort Collins</t>
        </is>
      </c>
      <c r="F29" t="inlineStr">
        <is>
          <t>CO</t>
        </is>
      </c>
      <c r="G29" t="n">
        <v>80525</v>
      </c>
      <c r="H29" t="inlineStr">
        <is>
          <t>(303) 387-7605</t>
        </is>
      </c>
      <c r="I29" t="inlineStr">
        <is>
          <t>(303) 721-2914</t>
        </is>
      </c>
      <c r="J29" t="inlineStr">
        <is>
          <t>(303) 721-6013</t>
        </is>
      </c>
      <c r="K29" t="inlineStr">
        <is>
          <t>Kelly Becker</t>
        </is>
      </c>
      <c r="L29" t="inlineStr">
        <is>
          <t>6163 Raleigh Cir, Castle Rock CO 80104</t>
        </is>
      </c>
      <c r="M29" t="inlineStr">
        <is>
          <t>Castle Rock</t>
        </is>
      </c>
      <c r="N29" t="inlineStr">
        <is>
          <t>CO</t>
        </is>
      </c>
      <c r="O29" t="n">
        <v>80154</v>
      </c>
      <c r="Q29" t="inlineStr">
        <is>
          <t>(303) 838-6246</t>
        </is>
      </c>
      <c r="R29" t="inlineStr">
        <is>
          <t>(303) 838-6245</t>
        </is>
      </c>
      <c r="S29" t="inlineStr">
        <is>
          <t>(415) 613-2604</t>
        </is>
      </c>
      <c r="T29" t="b">
        <v>0</v>
      </c>
      <c r="U29" t="b">
        <v>0</v>
      </c>
    </row>
    <row r="30">
      <c r="A30" t="inlineStr">
        <is>
          <t>Tuesday, April 29, 2025</t>
        </is>
      </c>
      <c r="B30" t="n">
        <v>92201</v>
      </c>
      <c r="C30" t="inlineStr">
        <is>
          <t>Julia A Rea</t>
        </is>
      </c>
      <c r="D30" t="inlineStr">
        <is>
          <t>333 Carlile Ave, Pueblo CO 81004</t>
        </is>
      </c>
      <c r="E30" t="inlineStr">
        <is>
          <t>Pueblo</t>
        </is>
      </c>
      <c r="F30" t="inlineStr">
        <is>
          <t>CO</t>
        </is>
      </c>
      <c r="G30" t="n">
        <v>81004</v>
      </c>
      <c r="H30" t="inlineStr">
        <is>
          <t>(719) 275-5023</t>
        </is>
      </c>
      <c r="I30" t="inlineStr">
        <is>
          <t>(719) 583-0899</t>
        </is>
      </c>
      <c r="K30" t="inlineStr">
        <is>
          <t>Steven E Uline</t>
        </is>
      </c>
      <c r="L30" t="inlineStr">
        <is>
          <t>145 Rosemont Loop, Oxford MS 38655</t>
        </is>
      </c>
      <c r="M30" t="inlineStr">
        <is>
          <t>Pueblo</t>
        </is>
      </c>
      <c r="N30" t="inlineStr">
        <is>
          <t>CO</t>
        </is>
      </c>
      <c r="O30" t="n">
        <v>80155</v>
      </c>
      <c r="P30" t="inlineStr">
        <is>
          <t>719-544-5086</t>
        </is>
      </c>
      <c r="T30" t="b">
        <v>0</v>
      </c>
      <c r="U30" t="b">
        <v>0</v>
      </c>
    </row>
    <row r="31">
      <c r="A31" s="3" t="inlineStr">
        <is>
          <t>Tuesday, April 29, 2025</t>
        </is>
      </c>
      <c r="B31" s="3" t="n">
        <v>92203</v>
      </c>
      <c r="C31" s="3" t="inlineStr">
        <is>
          <t>Louis E Ebaugh</t>
        </is>
      </c>
      <c r="D31" s="3" t="inlineStr">
        <is>
          <t>Po Box 145, Phippsburg CO 80469</t>
        </is>
      </c>
      <c r="E31" s="3" t="inlineStr">
        <is>
          <t>Steamboat Springs</t>
        </is>
      </c>
      <c r="F31" s="3" t="inlineStr">
        <is>
          <t>CO</t>
        </is>
      </c>
      <c r="G31" s="3" t="n">
        <v>80469</v>
      </c>
      <c r="H31" s="3" t="inlineStr">
        <is>
          <t>(970) 736-2274</t>
        </is>
      </c>
      <c r="I31" s="3" t="n"/>
      <c r="J31" s="3" t="n"/>
      <c r="K31" s="3" t="inlineStr">
        <is>
          <t>Ronald E Ebaugh</t>
        </is>
      </c>
      <c r="L31" s="3" t="inlineStr">
        <is>
          <t>25800 Forest St, Phippsburg CO 80469</t>
        </is>
      </c>
      <c r="M31" s="3" t="inlineStr">
        <is>
          <t>Phippsburg</t>
        </is>
      </c>
      <c r="N31" s="3" t="inlineStr">
        <is>
          <t>CO</t>
        </is>
      </c>
      <c r="O31" s="3" t="n">
        <v>80156</v>
      </c>
      <c r="P31" s="3" t="n"/>
      <c r="Q31" s="3" t="inlineStr">
        <is>
          <t>(970) 736-2253</t>
        </is>
      </c>
      <c r="R31" s="3" t="n"/>
      <c r="S31" s="3" t="n"/>
      <c r="T31" s="3" t="b">
        <v>0</v>
      </c>
      <c r="U31" s="3" t="b">
        <v>1</v>
      </c>
    </row>
    <row r="32">
      <c r="A32" s="3" t="inlineStr">
        <is>
          <t>Wednesday, April 30, 2025</t>
        </is>
      </c>
      <c r="B32" s="3" t="n">
        <v>92219</v>
      </c>
      <c r="C32" s="3" t="inlineStr">
        <is>
          <t>Gabriel Andres Pina</t>
        </is>
      </c>
      <c r="D32" s="3" t="inlineStr">
        <is>
          <t>626 Jefferson St, Monte Vista CO 81144</t>
        </is>
      </c>
      <c r="E32" s="3" t="inlineStr">
        <is>
          <t>Alamosa</t>
        </is>
      </c>
      <c r="F32" s="3" t="inlineStr">
        <is>
          <t>CO</t>
        </is>
      </c>
      <c r="G32" s="3" t="n">
        <v>81144</v>
      </c>
      <c r="H32" s="3" t="inlineStr">
        <is>
          <t>(719) 852-0180</t>
        </is>
      </c>
      <c r="I32" s="3" t="n"/>
      <c r="J32" s="3" t="n"/>
      <c r="K32" s="3" t="inlineStr">
        <is>
          <t>Blanca L Pina</t>
        </is>
      </c>
      <c r="L32" s="3" t="inlineStr">
        <is>
          <t>18075 Valley Vista Ct, Alamosa CO 81101</t>
        </is>
      </c>
      <c r="M32" s="3" t="inlineStr">
        <is>
          <t>Alamosa</t>
        </is>
      </c>
      <c r="N32" s="3" t="inlineStr">
        <is>
          <t>CO</t>
        </is>
      </c>
      <c r="O32" s="3" t="n">
        <v>80157</v>
      </c>
      <c r="P32" s="3" t="n"/>
      <c r="Q32" s="3" t="inlineStr">
        <is>
          <t>(956) 907-1544</t>
        </is>
      </c>
      <c r="R32" s="3" t="inlineStr">
        <is>
          <t>(956) 907-9957</t>
        </is>
      </c>
      <c r="S32" s="3" t="inlineStr">
        <is>
          <t>(719) 378-2032</t>
        </is>
      </c>
      <c r="T32" s="3" t="b">
        <v>0</v>
      </c>
      <c r="U32" s="3" t="b">
        <v>1</v>
      </c>
    </row>
    <row r="33">
      <c r="A33" s="3" t="inlineStr">
        <is>
          <t>Wednesday, April 30, 2025</t>
        </is>
      </c>
      <c r="B33" s="3" t="n">
        <v>92235</v>
      </c>
      <c r="C33" s="3" t="inlineStr">
        <is>
          <t>Richard A Grieve</t>
        </is>
      </c>
      <c r="D33" s="3" t="inlineStr">
        <is>
          <t>4218 San Marco Dr, Longmont CO 80503</t>
        </is>
      </c>
      <c r="E33" s="3" t="inlineStr">
        <is>
          <t>Boulder</t>
        </is>
      </c>
      <c r="F33" s="3" t="inlineStr">
        <is>
          <t>CO</t>
        </is>
      </c>
      <c r="G33" s="3" t="n">
        <v>80503</v>
      </c>
      <c r="H33" s="3" t="inlineStr">
        <is>
          <t>(303) 776-1106</t>
        </is>
      </c>
      <c r="I33" s="3" t="inlineStr">
        <is>
          <t>(303) 530-0258</t>
        </is>
      </c>
      <c r="J33" s="3" t="inlineStr">
        <is>
          <t>(720) 214-3586</t>
        </is>
      </c>
      <c r="K33" s="3" t="inlineStr">
        <is>
          <t>Kevin Allan Grieve</t>
        </is>
      </c>
      <c r="L33" s="3" t="inlineStr">
        <is>
          <t>7084 Newland St, Arvada CO 80003</t>
        </is>
      </c>
      <c r="M33" s="3" t="inlineStr">
        <is>
          <t>Arvada</t>
        </is>
      </c>
      <c r="N33" s="3" t="inlineStr">
        <is>
          <t>CO</t>
        </is>
      </c>
      <c r="O33" s="3" t="n">
        <v>80158</v>
      </c>
      <c r="P33" s="3" t="n"/>
      <c r="Q33" s="3" t="inlineStr">
        <is>
          <t>(303) 530-0258</t>
        </is>
      </c>
      <c r="R33" s="3" t="inlineStr">
        <is>
          <t>(303) 776-1106</t>
        </is>
      </c>
      <c r="S33" s="3" t="inlineStr">
        <is>
          <t>(720) 214-3586</t>
        </is>
      </c>
      <c r="T33" s="3" t="b">
        <v>0</v>
      </c>
      <c r="U33" s="3" t="b">
        <v>1</v>
      </c>
    </row>
    <row r="34">
      <c r="A34" s="3" t="inlineStr">
        <is>
          <t>Wednesday, April 30, 2025</t>
        </is>
      </c>
      <c r="B34" s="3" t="n">
        <v>92265</v>
      </c>
      <c r="C34" s="3" t="inlineStr">
        <is>
          <t>David Alan Pfister</t>
        </is>
      </c>
      <c r="D34" s="3" t="inlineStr">
        <is>
          <t>4315 Candytuft Ter, Colorado Springs CO 80920</t>
        </is>
      </c>
      <c r="E34" s="3" t="inlineStr">
        <is>
          <t>Colorado Springs</t>
        </is>
      </c>
      <c r="F34" s="3" t="inlineStr">
        <is>
          <t>CO</t>
        </is>
      </c>
      <c r="G34" s="3" t="n">
        <v>80920</v>
      </c>
      <c r="H34" s="3" t="inlineStr">
        <is>
          <t>(719) 272-0361</t>
        </is>
      </c>
      <c r="I34" s="3" t="inlineStr">
        <is>
          <t>(719) 428-1520</t>
        </is>
      </c>
      <c r="J34" s="3" t="inlineStr">
        <is>
          <t>(206) 524-5527</t>
        </is>
      </c>
      <c r="K34" s="3" t="inlineStr">
        <is>
          <t>Jack Thomas Pfister</t>
        </is>
      </c>
      <c r="L34" s="3" t="inlineStr">
        <is>
          <t>4315 Candytuft Ter, Colorado Springs CO 80920</t>
        </is>
      </c>
      <c r="M34" s="3" t="inlineStr">
        <is>
          <t>Colorado Springs</t>
        </is>
      </c>
      <c r="N34" s="3" t="inlineStr">
        <is>
          <t>CO</t>
        </is>
      </c>
      <c r="O34" s="3" t="n">
        <v>80159</v>
      </c>
      <c r="P34" s="3" t="n"/>
      <c r="Q34" s="3" t="inlineStr">
        <is>
          <t>(719) 428-1520</t>
        </is>
      </c>
      <c r="R34" s="3" t="inlineStr">
        <is>
          <t>(719) 272-0361</t>
        </is>
      </c>
      <c r="S34" s="3" t="n"/>
      <c r="T34" s="3" t="b">
        <v>0</v>
      </c>
      <c r="U34" s="3" t="b">
        <v>1</v>
      </c>
    </row>
    <row r="35">
      <c r="A35" s="3" t="inlineStr">
        <is>
          <t>Wednesday, April 30, 2025</t>
        </is>
      </c>
      <c r="B35" s="3" t="n">
        <v>92266</v>
      </c>
      <c r="C35" s="3" t="inlineStr">
        <is>
          <t>Laurie Ann Pfister</t>
        </is>
      </c>
      <c r="D35" s="3" t="inlineStr">
        <is>
          <t>5361 S Richfield Ct, Centennial CO 80015</t>
        </is>
      </c>
      <c r="E35" s="3" t="inlineStr">
        <is>
          <t>Colorado Springs</t>
        </is>
      </c>
      <c r="F35" s="3" t="inlineStr">
        <is>
          <t>CO</t>
        </is>
      </c>
      <c r="G35" s="3" t="n">
        <v>80015</v>
      </c>
      <c r="H35" s="3" t="inlineStr">
        <is>
          <t>(303) 690-1816</t>
        </is>
      </c>
      <c r="I35" s="3" t="inlineStr">
        <is>
          <t>(720) 870-1953</t>
        </is>
      </c>
      <c r="J35" s="3" t="inlineStr">
        <is>
          <t>(801) 265-2340</t>
        </is>
      </c>
      <c r="K35" s="3" t="inlineStr">
        <is>
          <t>Jack Thomas Pfister</t>
        </is>
      </c>
      <c r="L35" s="3" t="inlineStr">
        <is>
          <t>4315 Candytuft Ter, Colorado Springs CO 80920</t>
        </is>
      </c>
      <c r="M35" s="3" t="inlineStr">
        <is>
          <t>Colorado Springs</t>
        </is>
      </c>
      <c r="N35" s="3" t="inlineStr">
        <is>
          <t>CO</t>
        </is>
      </c>
      <c r="O35" s="3" t="n">
        <v>80160</v>
      </c>
      <c r="P35" s="3" t="n"/>
      <c r="Q35" s="3" t="inlineStr">
        <is>
          <t>(719) 428-1520</t>
        </is>
      </c>
      <c r="R35" s="3" t="inlineStr">
        <is>
          <t>(719) 272-0361</t>
        </is>
      </c>
      <c r="S35" s="3" t="n"/>
      <c r="T35" s="3" t="b">
        <v>0</v>
      </c>
      <c r="U35" s="3" t="b">
        <v>1</v>
      </c>
    </row>
    <row r="36">
      <c r="A36" s="3" t="inlineStr">
        <is>
          <t>Wednesday, April 30, 2025</t>
        </is>
      </c>
      <c r="B36" s="3" t="n">
        <v>92269</v>
      </c>
      <c r="C36" s="3" t="inlineStr">
        <is>
          <t>Daniel Fletcher</t>
        </is>
      </c>
      <c r="D36" s="3" t="inlineStr">
        <is>
          <t>100 E Highway 156, Novelty MO 63460</t>
        </is>
      </c>
      <c r="E36" s="3" t="inlineStr">
        <is>
          <t>Colorado Springs</t>
        </is>
      </c>
      <c r="F36" s="3" t="inlineStr">
        <is>
          <t>CO</t>
        </is>
      </c>
      <c r="G36" s="3" t="n">
        <v>63460</v>
      </c>
      <c r="H36" s="3" t="inlineStr">
        <is>
          <t>(573) 497-2224</t>
        </is>
      </c>
      <c r="I36" s="3" t="inlineStr">
        <is>
          <t>(573) 719-8773</t>
        </is>
      </c>
      <c r="J36" s="3" t="inlineStr">
        <is>
          <t>(270) 319-4457</t>
        </is>
      </c>
      <c r="K36" s="3" t="inlineStr">
        <is>
          <t>Rhonda S Fletcher</t>
        </is>
      </c>
      <c r="L36" s="3" t="inlineStr">
        <is>
          <t>5170 Almont Ave, Colorado Springs CO 80911</t>
        </is>
      </c>
      <c r="M36" s="3" t="inlineStr">
        <is>
          <t>Colorado Springs</t>
        </is>
      </c>
      <c r="N36" s="3" t="inlineStr">
        <is>
          <t>CO</t>
        </is>
      </c>
      <c r="O36" s="3" t="n">
        <v>80161</v>
      </c>
      <c r="P36" s="3" t="n"/>
      <c r="Q36" s="3" t="inlineStr">
        <is>
          <t>(719) 390-4103</t>
        </is>
      </c>
      <c r="R36" s="3" t="inlineStr">
        <is>
          <t>(303) 771-3406</t>
        </is>
      </c>
      <c r="S36" s="3" t="n"/>
      <c r="T36" s="3" t="b">
        <v>0</v>
      </c>
      <c r="U36" s="3" t="b">
        <v>1</v>
      </c>
    </row>
    <row r="37">
      <c r="A37" t="inlineStr">
        <is>
          <t>Wednesday, April 30, 2025</t>
        </is>
      </c>
      <c r="B37" t="n">
        <v>92270</v>
      </c>
      <c r="C37" t="inlineStr">
        <is>
          <t>Sondra L Saunders</t>
        </is>
      </c>
      <c r="D37" t="inlineStr">
        <is>
          <t>1970 Inwood Cir, Colorado Springs CO 80904</t>
        </is>
      </c>
      <c r="E37" t="inlineStr">
        <is>
          <t>Colorado Springs</t>
        </is>
      </c>
      <c r="F37" t="inlineStr">
        <is>
          <t>CO</t>
        </is>
      </c>
      <c r="G37" t="n">
        <v>80904</v>
      </c>
      <c r="H37" t="inlineStr">
        <is>
          <t>(719) 633-0422</t>
        </is>
      </c>
      <c r="I37" t="inlineStr">
        <is>
          <t>(406) 656-9742</t>
        </is>
      </c>
      <c r="J37" t="inlineStr">
        <is>
          <t>(719) 540-9532</t>
        </is>
      </c>
      <c r="K37" t="inlineStr">
        <is>
          <t>Lisa L Turner</t>
        </is>
      </c>
      <c r="L37" t="inlineStr">
        <is>
          <t>16148 Penn Central Way, Monument CO 80132</t>
        </is>
      </c>
      <c r="M37" t="inlineStr">
        <is>
          <t>Monument</t>
        </is>
      </c>
      <c r="N37" t="inlineStr">
        <is>
          <t>CO</t>
        </is>
      </c>
      <c r="O37" t="n">
        <v>80162</v>
      </c>
      <c r="Q37" t="inlineStr">
        <is>
          <t>(303) 697-1007</t>
        </is>
      </c>
      <c r="R37" t="inlineStr">
        <is>
          <t>(303) 988-9504</t>
        </is>
      </c>
      <c r="S37" t="inlineStr">
        <is>
          <t>(303) 934-9133</t>
        </is>
      </c>
      <c r="T37" t="b">
        <v>0</v>
      </c>
      <c r="U37" t="b">
        <v>0</v>
      </c>
    </row>
    <row r="38">
      <c r="A38" s="3" t="inlineStr">
        <is>
          <t>Wednesday, April 30, 2025</t>
        </is>
      </c>
      <c r="B38" s="3" t="n">
        <v>92272</v>
      </c>
      <c r="C38" s="3" t="inlineStr">
        <is>
          <t>Cynthia Jeanne Broin</t>
        </is>
      </c>
      <c r="D38" s="3" t="inlineStr">
        <is>
          <t>1138 Tulip Pl, Colorado Springs CO 80907</t>
        </is>
      </c>
      <c r="E38" s="3" t="inlineStr">
        <is>
          <t>Colorado Springs</t>
        </is>
      </c>
      <c r="F38" s="3" t="inlineStr">
        <is>
          <t>CO</t>
        </is>
      </c>
      <c r="G38" s="3" t="n">
        <v>80907</v>
      </c>
      <c r="H38" s="3" t="inlineStr">
        <is>
          <t>(719) 632-1158</t>
        </is>
      </c>
      <c r="I38" s="3" t="inlineStr">
        <is>
          <t>(719) 593-2231</t>
        </is>
      </c>
      <c r="J38" s="3" t="inlineStr">
        <is>
          <t>(719) 548-8394</t>
        </is>
      </c>
      <c r="K38" s="3" t="inlineStr">
        <is>
          <t>Cameryn Broin</t>
        </is>
      </c>
      <c r="L38" s="3" t="inlineStr">
        <is>
          <t>2765 Montebello Dr W, Colorado Springs CO 80918</t>
        </is>
      </c>
      <c r="M38" s="3" t="inlineStr">
        <is>
          <t>Colorado Springs</t>
        </is>
      </c>
      <c r="N38" s="3" t="inlineStr">
        <is>
          <t>CO</t>
        </is>
      </c>
      <c r="O38" s="3" t="n">
        <v>80163</v>
      </c>
      <c r="P38" s="3" t="n"/>
      <c r="Q38" s="3" t="n"/>
      <c r="R38" s="3" t="n"/>
      <c r="S38" s="3" t="n"/>
      <c r="T38" s="3" t="b">
        <v>0</v>
      </c>
      <c r="U38" s="3" t="b">
        <v>1</v>
      </c>
    </row>
    <row r="39">
      <c r="A39" t="inlineStr">
        <is>
          <t>Wednesday, April 30, 2025</t>
        </is>
      </c>
      <c r="B39" t="n">
        <v>92277</v>
      </c>
      <c r="C39" t="inlineStr">
        <is>
          <t>Ryan Warne</t>
        </is>
      </c>
      <c r="D39" t="inlineStr">
        <is>
          <t>273 Avenida De Leon, Abilene TX 79602</t>
        </is>
      </c>
      <c r="E39" t="inlineStr">
        <is>
          <t>Colorado Springs</t>
        </is>
      </c>
      <c r="F39" t="inlineStr">
        <is>
          <t>CO</t>
        </is>
      </c>
      <c r="G39" t="n">
        <v>79602</v>
      </c>
      <c r="H39" t="inlineStr">
        <is>
          <t>(719) 269-8820</t>
        </is>
      </c>
      <c r="I39" t="inlineStr">
        <is>
          <t>(719) 260-5674</t>
        </is>
      </c>
      <c r="J39" t="inlineStr">
        <is>
          <t>(719) 687-5706</t>
        </is>
      </c>
      <c r="K39" t="inlineStr">
        <is>
          <t>Jamie Henley</t>
        </is>
      </c>
      <c r="L39" t="inlineStr">
        <is>
          <t>9210 Oto Cir, Colorado Springs CO 80908</t>
        </is>
      </c>
      <c r="M39" t="inlineStr">
        <is>
          <t>Colorado Springs</t>
        </is>
      </c>
      <c r="N39" t="inlineStr">
        <is>
          <t>CO</t>
        </is>
      </c>
      <c r="O39" t="n">
        <v>80164</v>
      </c>
      <c r="Q39" t="inlineStr">
        <is>
          <t>(719) 687-5706</t>
        </is>
      </c>
      <c r="R39" t="inlineStr">
        <is>
          <t>(770) 671-8549</t>
        </is>
      </c>
      <c r="S39" t="inlineStr">
        <is>
          <t>(719) 633-5181</t>
        </is>
      </c>
      <c r="T39" t="b">
        <v>0</v>
      </c>
      <c r="U39" t="b">
        <v>0</v>
      </c>
    </row>
    <row r="40">
      <c r="A40" t="inlineStr">
        <is>
          <t>Wednesday, April 30, 2025</t>
        </is>
      </c>
      <c r="B40" t="n">
        <v>92281</v>
      </c>
      <c r="C40" t="inlineStr">
        <is>
          <t>Donald J Hotter</t>
        </is>
      </c>
      <c r="D40" t="inlineStr">
        <is>
          <t>2318 Farragut Ave, Colorado Springs CO 80907</t>
        </is>
      </c>
      <c r="E40" t="inlineStr">
        <is>
          <t>Colorado Springs</t>
        </is>
      </c>
      <c r="F40" t="inlineStr">
        <is>
          <t>CO</t>
        </is>
      </c>
      <c r="G40" t="n">
        <v>80907</v>
      </c>
      <c r="H40" t="inlineStr">
        <is>
          <t>(719) 471-2063</t>
        </is>
      </c>
      <c r="I40" t="inlineStr">
        <is>
          <t>(719) 471-2003</t>
        </is>
      </c>
      <c r="K40" t="inlineStr">
        <is>
          <t>Shelby S Shive</t>
        </is>
      </c>
      <c r="L40" t="inlineStr">
        <is>
          <t>1607 Lehmberg Blvd, Colorado Springs CO 80915</t>
        </is>
      </c>
      <c r="M40" t="inlineStr">
        <is>
          <t>Colorado Springs</t>
        </is>
      </c>
      <c r="N40" t="inlineStr">
        <is>
          <t>CO</t>
        </is>
      </c>
      <c r="O40" t="n">
        <v>80165</v>
      </c>
      <c r="Q40" t="inlineStr">
        <is>
          <t>(719) 471-9650</t>
        </is>
      </c>
      <c r="R40" t="inlineStr">
        <is>
          <t>(719) 572-9505</t>
        </is>
      </c>
      <c r="S40" t="inlineStr">
        <is>
          <t>(602) 752-3043</t>
        </is>
      </c>
      <c r="T40" t="b">
        <v>0</v>
      </c>
      <c r="U40" t="b">
        <v>0</v>
      </c>
    </row>
    <row r="41">
      <c r="A41" t="inlineStr">
        <is>
          <t>Wednesday, April 30, 2025</t>
        </is>
      </c>
      <c r="B41" t="n">
        <v>92285</v>
      </c>
      <c r="C41" t="inlineStr">
        <is>
          <t>Jenny Lynn Schwinn</t>
        </is>
      </c>
      <c r="D41" t="inlineStr">
        <is>
          <t>1180 County Road 13a, Florence CO 81226</t>
        </is>
      </c>
      <c r="E41" t="inlineStr">
        <is>
          <t>Canon City</t>
        </is>
      </c>
      <c r="F41" t="inlineStr">
        <is>
          <t>CO</t>
        </is>
      </c>
      <c r="G41" t="n">
        <v>81226</v>
      </c>
      <c r="H41" t="inlineStr">
        <is>
          <t>(719) 784-4614</t>
        </is>
      </c>
      <c r="I41" t="inlineStr">
        <is>
          <t>(850) 212-3976</t>
        </is>
      </c>
      <c r="K41" t="inlineStr">
        <is>
          <t>Crystal Lippis</t>
        </is>
      </c>
      <c r="L41" t="inlineStr">
        <is>
          <t>1128 Grand Ave, Canon City CO 81212</t>
        </is>
      </c>
      <c r="M41" t="inlineStr">
        <is>
          <t>Canon City</t>
        </is>
      </c>
      <c r="N41" t="inlineStr">
        <is>
          <t>CO</t>
        </is>
      </c>
      <c r="O41" t="n">
        <v>80166</v>
      </c>
      <c r="Q41" t="inlineStr">
        <is>
          <t>(719) 269-8190</t>
        </is>
      </c>
      <c r="R41" t="inlineStr">
        <is>
          <t>(719) 784-3146</t>
        </is>
      </c>
      <c r="T41" t="b">
        <v>0</v>
      </c>
      <c r="U41" t="b">
        <v>0</v>
      </c>
    </row>
    <row r="42">
      <c r="A42" t="inlineStr">
        <is>
          <t>Wednesday, April 30, 2025</t>
        </is>
      </c>
      <c r="B42" t="n">
        <v>92287</v>
      </c>
      <c r="C42" t="inlineStr">
        <is>
          <t>Sandra H Haugen</t>
        </is>
      </c>
      <c r="D42" t="inlineStr">
        <is>
          <t>1966 Hillside Pl, Windsor CO 80550</t>
        </is>
      </c>
      <c r="E42" t="inlineStr">
        <is>
          <t>Loveland</t>
        </is>
      </c>
      <c r="F42" t="inlineStr">
        <is>
          <t>CO</t>
        </is>
      </c>
      <c r="G42" t="n">
        <v>80550</v>
      </c>
      <c r="H42" t="inlineStr">
        <is>
          <t>(970) 686-1181</t>
        </is>
      </c>
      <c r="I42" t="inlineStr">
        <is>
          <t>(970) 663-4590</t>
        </is>
      </c>
      <c r="J42" t="inlineStr">
        <is>
          <t>(970) 267-9013</t>
        </is>
      </c>
      <c r="K42" t="inlineStr">
        <is>
          <t>Rex L Pietz</t>
        </is>
      </c>
      <c r="L42" t="inlineStr">
        <is>
          <t>2366 Golf Dr, Kingman AZ 86401</t>
        </is>
      </c>
      <c r="M42" t="inlineStr">
        <is>
          <t>Kingman</t>
        </is>
      </c>
      <c r="N42" t="inlineStr">
        <is>
          <t>AZ</t>
        </is>
      </c>
      <c r="O42" t="n">
        <v>80167</v>
      </c>
      <c r="Q42" t="inlineStr">
        <is>
          <t>(951) 652-4150</t>
        </is>
      </c>
      <c r="R42" t="inlineStr">
        <is>
          <t>(903) 534-0247</t>
        </is>
      </c>
      <c r="S42" t="inlineStr">
        <is>
          <t>(505) 521-4210</t>
        </is>
      </c>
      <c r="T42" t="b">
        <v>0</v>
      </c>
      <c r="U42" t="b">
        <v>0</v>
      </c>
    </row>
    <row r="43">
      <c r="A43" t="inlineStr">
        <is>
          <t>Wednesday, April 30, 2025</t>
        </is>
      </c>
      <c r="B43" t="n">
        <v>92288</v>
      </c>
      <c r="C43" t="inlineStr">
        <is>
          <t>Theodore Charles Moley</t>
        </is>
      </c>
      <c r="D43" t="inlineStr">
        <is>
          <t>2241 Austin Ct, Loveland CO 80538</t>
        </is>
      </c>
      <c r="E43" t="inlineStr">
        <is>
          <t>Loveland</t>
        </is>
      </c>
      <c r="F43" t="inlineStr">
        <is>
          <t>CO</t>
        </is>
      </c>
      <c r="G43" t="n">
        <v>80538</v>
      </c>
      <c r="H43" t="inlineStr">
        <is>
          <t>(970) 669-8482</t>
        </is>
      </c>
      <c r="I43" t="inlineStr">
        <is>
          <t>(970) 292-8010</t>
        </is>
      </c>
      <c r="J43" t="inlineStr">
        <is>
          <t>(561) 278-0724</t>
        </is>
      </c>
      <c r="K43" t="inlineStr">
        <is>
          <t>Angela Kerr</t>
        </is>
      </c>
      <c r="L43" t="inlineStr">
        <is>
          <t>6247 Coniston St, Port Charlotte FL 33981</t>
        </is>
      </c>
      <c r="M43" t="inlineStr">
        <is>
          <t>Port Charlotte</t>
        </is>
      </c>
      <c r="N43" t="inlineStr">
        <is>
          <t>FL</t>
        </is>
      </c>
      <c r="O43" t="n">
        <v>80168</v>
      </c>
      <c r="Q43" t="inlineStr">
        <is>
          <t>(941) 662-9219</t>
        </is>
      </c>
      <c r="R43" t="inlineStr">
        <is>
          <t>(941) 286-1214</t>
        </is>
      </c>
      <c r="S43" t="inlineStr">
        <is>
          <t>(217) 504-3418</t>
        </is>
      </c>
      <c r="T43" t="b">
        <v>0</v>
      </c>
      <c r="U43" t="b">
        <v>0</v>
      </c>
    </row>
    <row r="44">
      <c r="A44" t="inlineStr">
        <is>
          <t>Wednesday, April 30, 2025</t>
        </is>
      </c>
      <c r="B44" t="n">
        <v>92384</v>
      </c>
      <c r="C44" t="inlineStr">
        <is>
          <t>Fayette Leland Franz</t>
        </is>
      </c>
      <c r="D44" t="inlineStr">
        <is>
          <t>Po Box 1883, Edwards CO 81632</t>
        </is>
      </c>
      <c r="E44" t="inlineStr">
        <is>
          <t>Eagle</t>
        </is>
      </c>
      <c r="F44" t="inlineStr">
        <is>
          <t>CO</t>
        </is>
      </c>
      <c r="G44" t="n">
        <v>81632</v>
      </c>
      <c r="H44" t="inlineStr">
        <is>
          <t>(432) 247-1481</t>
        </is>
      </c>
      <c r="I44" t="inlineStr">
        <is>
          <t>(432) 697-2829</t>
        </is>
      </c>
      <c r="J44" t="inlineStr">
        <is>
          <t>(915) 697-2829</t>
        </is>
      </c>
      <c r="K44" t="inlineStr">
        <is>
          <t>Heidi Hanson</t>
        </is>
      </c>
      <c r="L44" t="inlineStr">
        <is>
          <t>540 Homestead Dr, Edwards CO 81632</t>
        </is>
      </c>
      <c r="M44" t="inlineStr">
        <is>
          <t>Edwards</t>
        </is>
      </c>
      <c r="N44" t="inlineStr">
        <is>
          <t>CO</t>
        </is>
      </c>
      <c r="O44" t="n">
        <v>80169</v>
      </c>
      <c r="Q44" t="inlineStr">
        <is>
          <t>(970) 524-0350</t>
        </is>
      </c>
      <c r="R44" t="inlineStr">
        <is>
          <t>(970) 949-7195</t>
        </is>
      </c>
      <c r="S44" t="inlineStr">
        <is>
          <t>(925) 949-7195</t>
        </is>
      </c>
      <c r="T44" t="b">
        <v>0</v>
      </c>
      <c r="U44" t="b">
        <v>0</v>
      </c>
    </row>
    <row r="45">
      <c r="A45" t="inlineStr">
        <is>
          <t>Wednesday, April 30, 2025</t>
        </is>
      </c>
      <c r="B45" t="n">
        <v>92389</v>
      </c>
      <c r="C45" t="inlineStr">
        <is>
          <t>Charlene Ardelle Penson</t>
        </is>
      </c>
      <c r="D45" t="inlineStr">
        <is>
          <t>Po Box 205, Grand Lake CO 80447</t>
        </is>
      </c>
      <c r="E45" t="inlineStr">
        <is>
          <t>Hot Sulphur Springs</t>
        </is>
      </c>
      <c r="F45" t="inlineStr">
        <is>
          <t>CO</t>
        </is>
      </c>
      <c r="G45" t="n">
        <v>80447</v>
      </c>
      <c r="H45" t="inlineStr">
        <is>
          <t>(970) 627-3969</t>
        </is>
      </c>
      <c r="K45" t="inlineStr">
        <is>
          <t>Robin S Copas</t>
        </is>
      </c>
      <c r="L45" t="inlineStr">
        <is>
          <t>13435 N Farley Rd, Platte City MO 64079</t>
        </is>
      </c>
      <c r="M45" t="inlineStr">
        <is>
          <t>Platte City</t>
        </is>
      </c>
      <c r="N45" t="inlineStr">
        <is>
          <t>MO</t>
        </is>
      </c>
      <c r="O45" t="n">
        <v>80170</v>
      </c>
      <c r="Q45" t="inlineStr">
        <is>
          <t>(913) 908-6220</t>
        </is>
      </c>
      <c r="R45" t="inlineStr">
        <is>
          <t>(913) 745-4240</t>
        </is>
      </c>
      <c r="S45" t="inlineStr">
        <is>
          <t>(913) 268-6568</t>
        </is>
      </c>
      <c r="T45" t="b">
        <v>0</v>
      </c>
      <c r="U45" t="b">
        <v>0</v>
      </c>
    </row>
    <row r="46">
      <c r="A46" t="inlineStr">
        <is>
          <t>Wednesday, April 30, 2025</t>
        </is>
      </c>
      <c r="B46" t="n">
        <v>92392</v>
      </c>
      <c r="C46" t="inlineStr">
        <is>
          <t>James Ray Huston</t>
        </is>
      </c>
      <c r="D46" t="inlineStr">
        <is>
          <t>3948 Shenandoah Dr, Oceanside CA 92056</t>
        </is>
      </c>
      <c r="E46" t="inlineStr">
        <is>
          <t>Grand Lake</t>
        </is>
      </c>
      <c r="F46" t="inlineStr">
        <is>
          <t>CO</t>
        </is>
      </c>
      <c r="G46" t="n">
        <v>92056</v>
      </c>
      <c r="H46" t="inlineStr">
        <is>
          <t>(850) 225-5342</t>
        </is>
      </c>
      <c r="I46" t="inlineStr">
        <is>
          <t>(970) 627-8400</t>
        </is>
      </c>
      <c r="J46" t="inlineStr">
        <is>
          <t>(850) 936-4970</t>
        </is>
      </c>
      <c r="K46" t="inlineStr">
        <is>
          <t>Wayne T Forester</t>
        </is>
      </c>
      <c r="L46" t="inlineStr">
        <is>
          <t>Po Box 174, Grand Lake CO 80447</t>
        </is>
      </c>
      <c r="M46" t="inlineStr">
        <is>
          <t>Grand Lake</t>
        </is>
      </c>
      <c r="N46" t="inlineStr">
        <is>
          <t>CO</t>
        </is>
      </c>
      <c r="O46" t="n">
        <v>80171</v>
      </c>
      <c r="Q46" t="inlineStr">
        <is>
          <t>(760) 724-9584</t>
        </is>
      </c>
      <c r="R46" t="inlineStr">
        <is>
          <t>(760) 729-8878</t>
        </is>
      </c>
      <c r="S46" t="inlineStr">
        <is>
          <t>(760) 744-4334</t>
        </is>
      </c>
      <c r="T46" t="b">
        <v>0</v>
      </c>
      <c r="U46" t="b">
        <v>0</v>
      </c>
    </row>
    <row r="47">
      <c r="A47" t="inlineStr">
        <is>
          <t>Wednesday, April 30, 2025</t>
        </is>
      </c>
      <c r="B47" t="n">
        <v>92399</v>
      </c>
      <c r="C47" t="inlineStr">
        <is>
          <t>Michelle Hover</t>
        </is>
      </c>
      <c r="D47" t="inlineStr">
        <is>
          <t>22873 Highway 140, Hesperus CO 81326</t>
        </is>
      </c>
      <c r="E47" t="inlineStr">
        <is>
          <t>Durango</t>
        </is>
      </c>
      <c r="F47" t="inlineStr">
        <is>
          <t>CO</t>
        </is>
      </c>
      <c r="G47" t="n">
        <v>81326</v>
      </c>
      <c r="H47" t="inlineStr">
        <is>
          <t>(970) 259-3093</t>
        </is>
      </c>
      <c r="I47" t="inlineStr">
        <is>
          <t>(806) 885-1231</t>
        </is>
      </c>
      <c r="J47" t="inlineStr">
        <is>
          <t>(806) 787-2602</t>
        </is>
      </c>
      <c r="K47" t="inlineStr">
        <is>
          <t>Heidi Mclaughlin</t>
        </is>
      </c>
      <c r="L47" t="inlineStr">
        <is>
          <t>2306 Market St, Unit 208, San Francisco CA 94114</t>
        </is>
      </c>
      <c r="M47" t="inlineStr">
        <is>
          <t>San Francisco</t>
        </is>
      </c>
      <c r="N47" t="inlineStr">
        <is>
          <t>CA</t>
        </is>
      </c>
      <c r="O47" t="n">
        <v>80172</v>
      </c>
      <c r="Q47" t="inlineStr">
        <is>
          <t>(415) 796-3169</t>
        </is>
      </c>
      <c r="R47" t="inlineStr">
        <is>
          <t>(415) 637-3898</t>
        </is>
      </c>
      <c r="S47" t="inlineStr">
        <is>
          <t>(415) 796-3169</t>
        </is>
      </c>
      <c r="T47" t="b">
        <v>0</v>
      </c>
      <c r="U47" t="b">
        <v>0</v>
      </c>
    </row>
    <row r="48">
      <c r="A48" t="inlineStr">
        <is>
          <t>Wednesday, April 30, 2025</t>
        </is>
      </c>
      <c r="B48" t="n">
        <v>92441</v>
      </c>
      <c r="C48" t="inlineStr">
        <is>
          <t>Donald Williams</t>
        </is>
      </c>
      <c r="D48" t="inlineStr">
        <is>
          <t>711 SW 15th Ave, Unit 2, Amarillo TX 79101</t>
        </is>
      </c>
      <c r="E48" t="inlineStr">
        <is>
          <t>Craig</t>
        </is>
      </c>
      <c r="F48" t="inlineStr">
        <is>
          <t>CO</t>
        </is>
      </c>
      <c r="G48" t="n">
        <v>79101</v>
      </c>
      <c r="H48" t="inlineStr">
        <is>
          <t>(806) 420-3636</t>
        </is>
      </c>
      <c r="I48" t="inlineStr">
        <is>
          <t>(970) 824-8253</t>
        </is>
      </c>
      <c r="J48" t="inlineStr">
        <is>
          <t>(806) 353-1474</t>
        </is>
      </c>
      <c r="K48" t="inlineStr">
        <is>
          <t>Jolein Harro</t>
        </is>
      </c>
      <c r="L48" t="inlineStr">
        <is>
          <t>6387 Willow Springs Dr, Morrison CO 80465</t>
        </is>
      </c>
      <c r="M48" t="inlineStr">
        <is>
          <t>Littleton</t>
        </is>
      </c>
      <c r="N48" t="inlineStr">
        <is>
          <t>CO</t>
        </is>
      </c>
      <c r="O48" t="n">
        <v>80173</v>
      </c>
      <c r="Q48" t="inlineStr">
        <is>
          <t>(303) 697-3870</t>
        </is>
      </c>
      <c r="R48" t="inlineStr">
        <is>
          <t>(303) 463-6302</t>
        </is>
      </c>
      <c r="S48" t="inlineStr">
        <is>
          <t>(303) 697-4910</t>
        </is>
      </c>
      <c r="T48" t="b">
        <v>0</v>
      </c>
      <c r="U48" t="b">
        <v>0</v>
      </c>
    </row>
    <row r="49">
      <c r="A49" t="inlineStr">
        <is>
          <t>Wednesday, April 30, 2025</t>
        </is>
      </c>
      <c r="B49" t="n">
        <v>92444</v>
      </c>
      <c r="C49" t="inlineStr">
        <is>
          <t>Paula Jean Lively</t>
        </is>
      </c>
      <c r="D49" t="inlineStr">
        <is>
          <t>27245 Road P, Dolores CO 81323</t>
        </is>
      </c>
      <c r="E49" t="inlineStr">
        <is>
          <t>Cortez</t>
        </is>
      </c>
      <c r="F49" t="inlineStr">
        <is>
          <t>CO</t>
        </is>
      </c>
      <c r="G49" t="n">
        <v>81323</v>
      </c>
      <c r="H49" t="inlineStr">
        <is>
          <t>(970) 882-7372</t>
        </is>
      </c>
      <c r="I49" t="inlineStr">
        <is>
          <t>(410) 704-2465</t>
        </is>
      </c>
      <c r="K49" t="inlineStr">
        <is>
          <t>Brad Stiegelmeyer</t>
        </is>
      </c>
      <c r="L49" t="inlineStr">
        <is>
          <t>12711 W Blue Bonnet Dr, Sun City West AZ 85375</t>
        </is>
      </c>
      <c r="M49" t="inlineStr">
        <is>
          <t>Sun City West</t>
        </is>
      </c>
      <c r="N49" t="inlineStr">
        <is>
          <t>AZ</t>
        </is>
      </c>
      <c r="O49" t="n">
        <v>80174</v>
      </c>
      <c r="Q49" t="inlineStr">
        <is>
          <t>(303) 362-0152</t>
        </is>
      </c>
      <c r="R49" t="inlineStr">
        <is>
          <t>(505) 326-3954</t>
        </is>
      </c>
      <c r="S49" t="inlineStr">
        <is>
          <t>(307) 875-9066</t>
        </is>
      </c>
      <c r="T49" t="b">
        <v>0</v>
      </c>
      <c r="U49" t="b">
        <v>0</v>
      </c>
    </row>
    <row r="50">
      <c r="A50" t="inlineStr">
        <is>
          <t>Wednesday, April 30, 2025</t>
        </is>
      </c>
      <c r="B50" t="n">
        <v>92455</v>
      </c>
      <c r="C50" t="inlineStr">
        <is>
          <t>Glenn May</t>
        </is>
      </c>
      <c r="D50" t="inlineStr">
        <is>
          <t>14047 Road 31, Mancos CO 81328</t>
        </is>
      </c>
      <c r="E50" t="inlineStr">
        <is>
          <t>Cortez</t>
        </is>
      </c>
      <c r="F50" t="inlineStr">
        <is>
          <t>CO</t>
        </is>
      </c>
      <c r="G50" t="n">
        <v>81328</v>
      </c>
      <c r="H50" t="inlineStr">
        <is>
          <t>(302) 635-7167</t>
        </is>
      </c>
      <c r="I50" t="inlineStr">
        <is>
          <t>(302) 998-4482</t>
        </is>
      </c>
      <c r="J50" t="inlineStr">
        <is>
          <t>(412) 321-8077</t>
        </is>
      </c>
      <c r="K50" t="inlineStr">
        <is>
          <t>Jean Bramley</t>
        </is>
      </c>
      <c r="L50" t="inlineStr">
        <is>
          <t>8440 Prairie Trl, Bloomington IL 61705</t>
        </is>
      </c>
      <c r="M50" t="inlineStr">
        <is>
          <t>Cortez</t>
        </is>
      </c>
      <c r="N50" t="inlineStr">
        <is>
          <t>CO</t>
        </is>
      </c>
      <c r="O50" t="n">
        <v>80175</v>
      </c>
      <c r="Q50" t="inlineStr">
        <is>
          <t>(309) 261-5550</t>
        </is>
      </c>
      <c r="R50" t="inlineStr">
        <is>
          <t>(309) 828-4699</t>
        </is>
      </c>
      <c r="S50" t="inlineStr">
        <is>
          <t>(309) 808-4043</t>
        </is>
      </c>
      <c r="T50" t="b">
        <v>0</v>
      </c>
      <c r="U50" t="b">
        <v>0</v>
      </c>
    </row>
    <row r="51">
      <c r="A51" s="3" t="inlineStr">
        <is>
          <t>Wednesday, April 30, 2025</t>
        </is>
      </c>
      <c r="B51" s="3" t="n">
        <v>92459</v>
      </c>
      <c r="C51" s="3" t="inlineStr">
        <is>
          <t>William W Gerner</t>
        </is>
      </c>
      <c r="D51" s="3" t="inlineStr">
        <is>
          <t>287 Apache Trl, Carbondale CO 81623</t>
        </is>
      </c>
      <c r="E51" s="3" t="inlineStr">
        <is>
          <t>Aspen</t>
        </is>
      </c>
      <c r="F51" s="3" t="inlineStr">
        <is>
          <t>CO</t>
        </is>
      </c>
      <c r="G51" s="3" t="n">
        <v>81623</v>
      </c>
      <c r="H51" s="3" t="inlineStr">
        <is>
          <t>(970) 963-2995</t>
        </is>
      </c>
      <c r="I51" s="3" t="n"/>
      <c r="J51" s="3" t="n"/>
      <c r="K51" s="3" t="inlineStr">
        <is>
          <t>Karole Gerner</t>
        </is>
      </c>
      <c r="L51" s="3" t="inlineStr">
        <is>
          <t>287 Apache Trl, Carbondale CO 81623</t>
        </is>
      </c>
      <c r="M51" s="3" t="inlineStr">
        <is>
          <t>Carbondale</t>
        </is>
      </c>
      <c r="N51" s="3" t="inlineStr">
        <is>
          <t>CO</t>
        </is>
      </c>
      <c r="O51" s="3" t="n">
        <v>80176</v>
      </c>
      <c r="P51" s="3" t="n"/>
      <c r="Q51" s="3" t="inlineStr">
        <is>
          <t>(970) 963-2995</t>
        </is>
      </c>
      <c r="R51" s="3" t="inlineStr">
        <is>
          <t>(970) 945-9161</t>
        </is>
      </c>
      <c r="S51" s="3" t="n"/>
      <c r="T51" s="3" t="b">
        <v>0</v>
      </c>
      <c r="U51" s="3" t="b">
        <v>1</v>
      </c>
    </row>
    <row r="52">
      <c r="A52" s="3" t="inlineStr">
        <is>
          <t>Thursday, May 01, 2025</t>
        </is>
      </c>
      <c r="B52" s="3" t="n">
        <v>92614</v>
      </c>
      <c r="C52" s="3" t="inlineStr">
        <is>
          <t>Nancy Lee Lindquist</t>
        </is>
      </c>
      <c r="D52" s="3" t="inlineStr">
        <is>
          <t>3316 W 111th Loop, Unit B, Westminster CO 80031</t>
        </is>
      </c>
      <c r="E52" s="3" t="inlineStr">
        <is>
          <t>Brighton</t>
        </is>
      </c>
      <c r="F52" s="3" t="inlineStr">
        <is>
          <t>CO</t>
        </is>
      </c>
      <c r="G52" s="3" t="n">
        <v>80031</v>
      </c>
      <c r="H52" s="3" t="inlineStr">
        <is>
          <t>(623) 544-1506</t>
        </is>
      </c>
      <c r="I52" s="3" t="inlineStr">
        <is>
          <t>(303) 254-9946</t>
        </is>
      </c>
      <c r="J52" s="3" t="inlineStr">
        <is>
          <t>(303) 469-7423</t>
        </is>
      </c>
      <c r="K52" s="3" t="inlineStr">
        <is>
          <t>Jeffrey L Lindquist</t>
        </is>
      </c>
      <c r="L52" s="3" t="inlineStr">
        <is>
          <t>1175 Niagara Dr, Unit 10, Fort Collins CO 80525</t>
        </is>
      </c>
      <c r="M52" s="3" t="inlineStr">
        <is>
          <t>Cheyenne</t>
        </is>
      </c>
      <c r="N52" s="3" t="inlineStr">
        <is>
          <t>WY</t>
        </is>
      </c>
      <c r="O52" s="3" t="n">
        <v>80177</v>
      </c>
      <c r="P52" s="3" t="n"/>
      <c r="Q52" s="3" t="inlineStr">
        <is>
          <t>(970) 472-1049</t>
        </is>
      </c>
      <c r="R52" s="3" t="inlineStr">
        <is>
          <t>(307) 638-3510</t>
        </is>
      </c>
      <c r="S52" s="3" t="inlineStr">
        <is>
          <t>(970) 484-1785</t>
        </is>
      </c>
      <c r="T52" s="3" t="b">
        <v>0</v>
      </c>
      <c r="U52" s="3" t="b">
        <v>1</v>
      </c>
    </row>
    <row r="53">
      <c r="A53" s="3" t="inlineStr">
        <is>
          <t>Thursday, May 01, 2025</t>
        </is>
      </c>
      <c r="B53" s="3" t="n">
        <v>92618</v>
      </c>
      <c r="C53" s="3" t="inlineStr">
        <is>
          <t>Alfred James Paiz</t>
        </is>
      </c>
      <c r="D53" s="3" t="inlineStr">
        <is>
          <t>9850 Federal Blvd, Unit 3, Federal Heights CO 80260</t>
        </is>
      </c>
      <c r="E53" s="3" t="inlineStr">
        <is>
          <t>Westminster</t>
        </is>
      </c>
      <c r="F53" s="3" t="inlineStr">
        <is>
          <t>CO</t>
        </is>
      </c>
      <c r="G53" s="3" t="n">
        <v>80260</v>
      </c>
      <c r="H53" s="3" t="inlineStr">
        <is>
          <t>(303) 736-5892</t>
        </is>
      </c>
      <c r="I53" s="3" t="inlineStr">
        <is>
          <t>(303) 465-1659</t>
        </is>
      </c>
      <c r="J53" s="3" t="inlineStr">
        <is>
          <t>(303) 477-4403</t>
        </is>
      </c>
      <c r="K53" s="3" t="inlineStr">
        <is>
          <t>Isabell Paiz</t>
        </is>
      </c>
      <c r="L53" s="3" t="inlineStr">
        <is>
          <t>9850 Federal Blvd, Unit 3, Federal Heights CO 80260</t>
        </is>
      </c>
      <c r="M53" s="3" t="inlineStr">
        <is>
          <t>Westminster</t>
        </is>
      </c>
      <c r="N53" s="3" t="inlineStr">
        <is>
          <t>CO</t>
        </is>
      </c>
      <c r="O53" s="3" t="n">
        <v>80178</v>
      </c>
      <c r="P53" s="3" t="n"/>
      <c r="Q53" s="3" t="inlineStr">
        <is>
          <t>(303) 999-0498</t>
        </is>
      </c>
      <c r="R53" s="3" t="inlineStr">
        <is>
          <t>(720) 292-1697</t>
        </is>
      </c>
      <c r="S53" s="3" t="inlineStr">
        <is>
          <t>(303) 465-1659</t>
        </is>
      </c>
      <c r="T53" s="3" t="b">
        <v>0</v>
      </c>
      <c r="U53" s="3" t="b">
        <v>1</v>
      </c>
    </row>
    <row r="54">
      <c r="A54" t="inlineStr">
        <is>
          <t>Thursday, May 01, 2025</t>
        </is>
      </c>
      <c r="B54" t="n">
        <v>92621</v>
      </c>
      <c r="C54" t="inlineStr">
        <is>
          <t>Maurice Stadel</t>
        </is>
      </c>
      <c r="D54" t="inlineStr">
        <is>
          <t>9101 Monroe St, Thornton CO 80229</t>
        </is>
      </c>
      <c r="E54" t="inlineStr">
        <is>
          <t>Brighton</t>
        </is>
      </c>
      <c r="F54" t="inlineStr">
        <is>
          <t>CO</t>
        </is>
      </c>
      <c r="G54" t="n">
        <v>80229</v>
      </c>
      <c r="H54" t="inlineStr">
        <is>
          <t>(303) 287-5082</t>
        </is>
      </c>
      <c r="I54" t="inlineStr">
        <is>
          <t>(303) 288-2589</t>
        </is>
      </c>
      <c r="J54" t="inlineStr">
        <is>
          <t>(303) 287-2589</t>
        </is>
      </c>
      <c r="K54" t="inlineStr">
        <is>
          <t>Mark Meis</t>
        </is>
      </c>
      <c r="L54" t="inlineStr">
        <is>
          <t>9101 Monroe St, Thornton CO 80229</t>
        </is>
      </c>
      <c r="M54" t="inlineStr">
        <is>
          <t>Denver</t>
        </is>
      </c>
      <c r="N54" t="inlineStr">
        <is>
          <t>CO</t>
        </is>
      </c>
      <c r="O54" t="n">
        <v>80179</v>
      </c>
      <c r="Q54" t="inlineStr">
        <is>
          <t>(303) 287-5082</t>
        </is>
      </c>
      <c r="R54" t="inlineStr">
        <is>
          <t>(720) 279-9324</t>
        </is>
      </c>
      <c r="S54" t="inlineStr">
        <is>
          <t>(303) 287-7157</t>
        </is>
      </c>
      <c r="T54" t="b">
        <v>0</v>
      </c>
      <c r="U54" t="b">
        <v>0</v>
      </c>
    </row>
    <row r="55">
      <c r="A55" t="inlineStr">
        <is>
          <t>Thursday, May 01, 2025</t>
        </is>
      </c>
      <c r="B55" t="n">
        <v>92622</v>
      </c>
      <c r="C55" t="inlineStr">
        <is>
          <t>Roderick Mcdonald Brown</t>
        </is>
      </c>
      <c r="D55" t="inlineStr">
        <is>
          <t>13468 Krameria St, Thornton CO 80602</t>
        </is>
      </c>
      <c r="E55" t="inlineStr">
        <is>
          <t>Brighton</t>
        </is>
      </c>
      <c r="F55" t="inlineStr">
        <is>
          <t>CO</t>
        </is>
      </c>
      <c r="G55" t="n">
        <v>80602</v>
      </c>
      <c r="H55" t="inlineStr">
        <is>
          <t>(406) 578-2025</t>
        </is>
      </c>
      <c r="I55" t="inlineStr">
        <is>
          <t>(406) 671-9676</t>
        </is>
      </c>
      <c r="J55" t="inlineStr">
        <is>
          <t>(406) 209-3037</t>
        </is>
      </c>
      <c r="K55" t="inlineStr">
        <is>
          <t>Kendra S Mandarich</t>
        </is>
      </c>
      <c r="L55" t="inlineStr">
        <is>
          <t>13468 Krameria St, Thornton CO 80602</t>
        </is>
      </c>
      <c r="M55" t="inlineStr">
        <is>
          <t>Greenwood Village</t>
        </is>
      </c>
      <c r="N55" t="inlineStr">
        <is>
          <t>CO</t>
        </is>
      </c>
      <c r="O55" t="n">
        <v>80180</v>
      </c>
      <c r="Q55" t="inlineStr">
        <is>
          <t>(214) 731-9803</t>
        </is>
      </c>
      <c r="R55" t="inlineStr">
        <is>
          <t>(801) 282-1960</t>
        </is>
      </c>
      <c r="S55" t="inlineStr">
        <is>
          <t>(801) 836-4142</t>
        </is>
      </c>
      <c r="T55" t="b">
        <v>0</v>
      </c>
      <c r="U55" t="b">
        <v>0</v>
      </c>
    </row>
    <row r="56">
      <c r="A56" t="inlineStr">
        <is>
          <t>Thursday, May 01, 2025</t>
        </is>
      </c>
      <c r="B56" t="n">
        <v>92624</v>
      </c>
      <c r="C56" t="inlineStr">
        <is>
          <t>James Carl Horan</t>
        </is>
      </c>
      <c r="D56" t="inlineStr">
        <is>
          <t>7850 Kimberly St, Commerce City CO 80022</t>
        </is>
      </c>
      <c r="E56" t="inlineStr">
        <is>
          <t>Brighton</t>
        </is>
      </c>
      <c r="F56" t="inlineStr">
        <is>
          <t>CO</t>
        </is>
      </c>
      <c r="G56" t="n">
        <v>80022</v>
      </c>
      <c r="H56" t="inlineStr">
        <is>
          <t>(303) 288-4279</t>
        </is>
      </c>
      <c r="I56" t="inlineStr">
        <is>
          <t>(303) 287-1647</t>
        </is>
      </c>
      <c r="J56" t="inlineStr">
        <is>
          <t>(303) 287-6023</t>
        </is>
      </c>
      <c r="K56" t="inlineStr">
        <is>
          <t>Dana Mason</t>
        </is>
      </c>
      <c r="L56" t="inlineStr">
        <is>
          <t>15850 Colorado Blvd, Brighton CO 80602</t>
        </is>
      </c>
      <c r="M56" t="inlineStr">
        <is>
          <t>Brighton</t>
        </is>
      </c>
      <c r="N56" t="inlineStr">
        <is>
          <t>CO</t>
        </is>
      </c>
      <c r="O56" t="n">
        <v>80181</v>
      </c>
      <c r="Q56" t="inlineStr">
        <is>
          <t>(303) 920-1773</t>
        </is>
      </c>
      <c r="R56" t="inlineStr">
        <is>
          <t>(303) 255-2604</t>
        </is>
      </c>
      <c r="S56" t="inlineStr">
        <is>
          <t>(360) 435-6865</t>
        </is>
      </c>
      <c r="T56" t="b">
        <v>0</v>
      </c>
      <c r="U56" t="b">
        <v>0</v>
      </c>
    </row>
    <row r="57">
      <c r="A57" t="inlineStr">
        <is>
          <t>Thursday, May 01, 2025</t>
        </is>
      </c>
      <c r="B57" t="n">
        <v>92627</v>
      </c>
      <c r="C57" t="inlineStr">
        <is>
          <t>Norman J Union</t>
        </is>
      </c>
      <c r="D57" t="inlineStr">
        <is>
          <t>7621 Brighton Blvd, Commerce City CO 80022</t>
        </is>
      </c>
      <c r="E57" t="inlineStr">
        <is>
          <t>Commerce City</t>
        </is>
      </c>
      <c r="F57" t="inlineStr">
        <is>
          <t>CO</t>
        </is>
      </c>
      <c r="G57" t="n">
        <v>80022</v>
      </c>
      <c r="H57" t="inlineStr">
        <is>
          <t>(303) 288-4768</t>
        </is>
      </c>
      <c r="I57" t="inlineStr">
        <is>
          <t>(303) 288-5502</t>
        </is>
      </c>
      <c r="K57" t="inlineStr">
        <is>
          <t>Barbara Mcmillan</t>
        </is>
      </c>
      <c r="L57" t="inlineStr">
        <is>
          <t>7011 Mansion Rd, Chatham IL 62629</t>
        </is>
      </c>
      <c r="M57" t="inlineStr">
        <is>
          <t>Commerce City</t>
        </is>
      </c>
      <c r="N57" t="inlineStr">
        <is>
          <t>CO</t>
        </is>
      </c>
      <c r="O57" t="n">
        <v>80182</v>
      </c>
      <c r="Q57" t="inlineStr">
        <is>
          <t>(217) 585-4003</t>
        </is>
      </c>
      <c r="R57" t="inlineStr">
        <is>
          <t>(217) 217-3062</t>
        </is>
      </c>
      <c r="S57" t="inlineStr">
        <is>
          <t>(217) 585-4006</t>
        </is>
      </c>
      <c r="T57" t="b">
        <v>0</v>
      </c>
      <c r="U57" t="b">
        <v>0</v>
      </c>
    </row>
    <row r="58">
      <c r="A58" t="inlineStr">
        <is>
          <t>Thursday, May 01, 2025</t>
        </is>
      </c>
      <c r="B58" t="n">
        <v>92629</v>
      </c>
      <c r="C58" t="inlineStr">
        <is>
          <t>Kelly R Butler</t>
        </is>
      </c>
      <c r="D58" t="inlineStr">
        <is>
          <t>13300 Raritan Ct, Westminster CO 80234</t>
        </is>
      </c>
      <c r="E58" t="inlineStr">
        <is>
          <t>Brighton</t>
        </is>
      </c>
      <c r="F58" t="inlineStr">
        <is>
          <t>CO</t>
        </is>
      </c>
      <c r="G58" t="n">
        <v>80234</v>
      </c>
      <c r="H58" t="inlineStr">
        <is>
          <t>(303) 450-2566</t>
        </is>
      </c>
      <c r="I58" t="inlineStr">
        <is>
          <t>(303) 457-7894</t>
        </is>
      </c>
      <c r="J58" t="inlineStr">
        <is>
          <t>(303) 424-3656</t>
        </is>
      </c>
      <c r="K58" t="inlineStr">
        <is>
          <t>Jason Hacker</t>
        </is>
      </c>
      <c r="O58" t="n">
        <v>80183</v>
      </c>
      <c r="T58" t="b">
        <v>0</v>
      </c>
      <c r="U58" t="b">
        <v>0</v>
      </c>
    </row>
    <row r="59">
      <c r="A59" s="3" t="inlineStr">
        <is>
          <t>Thursday, May 01, 2025</t>
        </is>
      </c>
      <c r="B59" s="3" t="n">
        <v>92633</v>
      </c>
      <c r="C59" s="3" t="inlineStr">
        <is>
          <t>Joshua James Owen</t>
        </is>
      </c>
      <c r="D59" s="3" t="inlineStr">
        <is>
          <t>3347 E 117th Pl, Thornton CO 80233</t>
        </is>
      </c>
      <c r="E59" s="3" t="inlineStr">
        <is>
          <t>Brighton</t>
        </is>
      </c>
      <c r="F59" s="3" t="inlineStr">
        <is>
          <t>CO</t>
        </is>
      </c>
      <c r="G59" s="3" t="n">
        <v>80233</v>
      </c>
      <c r="H59" s="3" t="inlineStr">
        <is>
          <t>(303) 287-6500</t>
        </is>
      </c>
      <c r="I59" s="3" t="inlineStr">
        <is>
          <t>(515) 664-2030</t>
        </is>
      </c>
      <c r="J59" s="3" t="inlineStr">
        <is>
          <t>(808) 226-0629</t>
        </is>
      </c>
      <c r="K59" s="3" t="inlineStr">
        <is>
          <t>Marty Joe Owen</t>
        </is>
      </c>
      <c r="L59" s="3" t="inlineStr">
        <is>
          <t>403 Parkview Dr, Bloomfield IA 52537</t>
        </is>
      </c>
      <c r="M59" s="3" t="inlineStr">
        <is>
          <t>Punta Gorda</t>
        </is>
      </c>
      <c r="N59" s="3" t="inlineStr">
        <is>
          <t>FL</t>
        </is>
      </c>
      <c r="O59" s="3" t="n">
        <v>80184</v>
      </c>
      <c r="P59" s="3" t="n"/>
      <c r="Q59" s="3" t="inlineStr">
        <is>
          <t>(641) 777-0369</t>
        </is>
      </c>
      <c r="R59" s="3" t="inlineStr">
        <is>
          <t>(641) 664-1778</t>
        </is>
      </c>
      <c r="S59" s="3" t="inlineStr">
        <is>
          <t>(941) 205-8975</t>
        </is>
      </c>
      <c r="T59" s="3" t="b">
        <v>0</v>
      </c>
      <c r="U59" s="3" t="b">
        <v>1</v>
      </c>
    </row>
    <row r="60">
      <c r="A60" t="inlineStr">
        <is>
          <t>Thursday, May 01, 2025</t>
        </is>
      </c>
      <c r="B60" t="n">
        <v>92634</v>
      </c>
      <c r="C60" t="inlineStr">
        <is>
          <t>Gilnar Gay Dalrymple</t>
        </is>
      </c>
      <c r="D60" t="inlineStr">
        <is>
          <t>1034 Coronado Pkwy S, Denver CO 80229</t>
        </is>
      </c>
      <c r="E60" t="inlineStr">
        <is>
          <t>Brighton</t>
        </is>
      </c>
      <c r="F60" t="inlineStr">
        <is>
          <t>CO</t>
        </is>
      </c>
      <c r="G60" t="n">
        <v>80229</v>
      </c>
      <c r="H60" t="inlineStr">
        <is>
          <t>(303) 288-8236</t>
        </is>
      </c>
      <c r="I60" t="inlineStr">
        <is>
          <t>(406) 590-8841</t>
        </is>
      </c>
      <c r="J60" t="inlineStr">
        <is>
          <t>(970) 731-0016</t>
        </is>
      </c>
      <c r="K60" t="inlineStr">
        <is>
          <t>Kevin Deuvall</t>
        </is>
      </c>
      <c r="L60" t="inlineStr">
        <is>
          <t>3214 NE 68th St, Vancouver WA 98665</t>
        </is>
      </c>
      <c r="M60" t="inlineStr">
        <is>
          <t>Vancouver</t>
        </is>
      </c>
      <c r="N60" t="inlineStr">
        <is>
          <t>WA</t>
        </is>
      </c>
      <c r="O60" t="n">
        <v>80185</v>
      </c>
      <c r="Q60" t="inlineStr">
        <is>
          <t>(360) 606-7159</t>
        </is>
      </c>
      <c r="R60" t="inlineStr">
        <is>
          <t>(360) 993-5596</t>
        </is>
      </c>
      <c r="S60" t="inlineStr">
        <is>
          <t>(360) 687-7038</t>
        </is>
      </c>
      <c r="T60" t="b">
        <v>0</v>
      </c>
      <c r="U60" t="b">
        <v>0</v>
      </c>
    </row>
    <row r="61">
      <c r="A61" t="inlineStr">
        <is>
          <t>Thursday, May 01, 2025</t>
        </is>
      </c>
      <c r="B61" t="n">
        <v>92637</v>
      </c>
      <c r="C61" t="inlineStr">
        <is>
          <t>Walter Theodore Nawrocki</t>
        </is>
      </c>
      <c r="D61" t="inlineStr">
        <is>
          <t>10636 Ura Ln, Northglenn CO 80234</t>
        </is>
      </c>
      <c r="E61" t="inlineStr">
        <is>
          <t>Westminster</t>
        </is>
      </c>
      <c r="F61" t="inlineStr">
        <is>
          <t>CO</t>
        </is>
      </c>
      <c r="G61" t="n">
        <v>80234</v>
      </c>
      <c r="H61" t="inlineStr">
        <is>
          <t>(303) 457-1323</t>
        </is>
      </c>
      <c r="K61" t="inlineStr">
        <is>
          <t>Cory Daniel Rock</t>
        </is>
      </c>
      <c r="L61" t="inlineStr">
        <is>
          <t>9805 Garrison Way, Broomfield CO 80021</t>
        </is>
      </c>
      <c r="M61" t="inlineStr">
        <is>
          <t>Westminster</t>
        </is>
      </c>
      <c r="N61" t="inlineStr">
        <is>
          <t>CO</t>
        </is>
      </c>
      <c r="O61" t="n">
        <v>80186</v>
      </c>
      <c r="Q61" t="inlineStr">
        <is>
          <t>(303) 431-9075</t>
        </is>
      </c>
      <c r="R61" t="inlineStr">
        <is>
          <t>(303) 927-7406</t>
        </is>
      </c>
      <c r="S61" t="inlineStr">
        <is>
          <t>(303) 427-3987</t>
        </is>
      </c>
      <c r="T61" t="b">
        <v>0</v>
      </c>
      <c r="U61" t="b">
        <v>0</v>
      </c>
    </row>
    <row r="62">
      <c r="A62" t="inlineStr">
        <is>
          <t>Thursday, May 01, 2025</t>
        </is>
      </c>
      <c r="B62" t="n">
        <v>92638</v>
      </c>
      <c r="C62" t="inlineStr">
        <is>
          <t>Helma R Goff</t>
        </is>
      </c>
      <c r="D62" t="inlineStr">
        <is>
          <t>6420 E 68th Ave, Commerce City CO 80022</t>
        </is>
      </c>
      <c r="E62" t="inlineStr">
        <is>
          <t>Brighton</t>
        </is>
      </c>
      <c r="F62" t="inlineStr">
        <is>
          <t>CO</t>
        </is>
      </c>
      <c r="G62" t="n">
        <v>80022</v>
      </c>
      <c r="H62" t="inlineStr">
        <is>
          <t>(303) 288-0511</t>
        </is>
      </c>
      <c r="I62" t="inlineStr">
        <is>
          <t>(727) 376-1501</t>
        </is>
      </c>
      <c r="J62" t="inlineStr">
        <is>
          <t>(813) 792-8792</t>
        </is>
      </c>
      <c r="K62" t="inlineStr">
        <is>
          <t>Debra R Evans</t>
        </is>
      </c>
      <c r="L62" t="inlineStr">
        <is>
          <t>1856 Bluebell Dr, Brighton CO 80601</t>
        </is>
      </c>
      <c r="M62" t="inlineStr">
        <is>
          <t>Brighton</t>
        </is>
      </c>
      <c r="N62" t="inlineStr">
        <is>
          <t>CO</t>
        </is>
      </c>
      <c r="O62" t="n">
        <v>80187</v>
      </c>
      <c r="Q62" t="inlineStr">
        <is>
          <t>(720) 685-0070</t>
        </is>
      </c>
      <c r="R62" t="inlineStr">
        <is>
          <t>(303) 288-2007</t>
        </is>
      </c>
      <c r="S62" t="inlineStr">
        <is>
          <t>(303) 288-4766</t>
        </is>
      </c>
      <c r="T62" t="b">
        <v>0</v>
      </c>
      <c r="U62" t="b">
        <v>0</v>
      </c>
    </row>
    <row r="63">
      <c r="A63" t="inlineStr">
        <is>
          <t>Thursday, May 01, 2025</t>
        </is>
      </c>
      <c r="B63" t="n">
        <v>92639</v>
      </c>
      <c r="C63" t="inlineStr">
        <is>
          <t>Trefor Duane Roberts</t>
        </is>
      </c>
      <c r="D63" t="inlineStr">
        <is>
          <t>9285 Quitman St, Westminster CO 80031</t>
        </is>
      </c>
      <c r="E63" t="inlineStr">
        <is>
          <t>Brighton</t>
        </is>
      </c>
      <c r="F63" t="inlineStr">
        <is>
          <t>CO</t>
        </is>
      </c>
      <c r="G63" t="n">
        <v>80031</v>
      </c>
      <c r="H63" t="inlineStr">
        <is>
          <t>(303) 428-3018</t>
        </is>
      </c>
      <c r="I63" t="inlineStr">
        <is>
          <t>(303) 393-8291</t>
        </is>
      </c>
      <c r="J63" t="inlineStr">
        <is>
          <t>(303) 438-8988</t>
        </is>
      </c>
      <c r="K63" t="inlineStr">
        <is>
          <t>Elisabeth Solano</t>
        </is>
      </c>
      <c r="L63" t="inlineStr">
        <is>
          <t>584 Breckenridge Dr, Broomfield CO 80020</t>
        </is>
      </c>
      <c r="M63" t="inlineStr">
        <is>
          <t>Broomfield</t>
        </is>
      </c>
      <c r="N63" t="inlineStr">
        <is>
          <t>CO</t>
        </is>
      </c>
      <c r="O63" t="n">
        <v>80188</v>
      </c>
      <c r="Q63" t="inlineStr">
        <is>
          <t>(303) 438-8988</t>
        </is>
      </c>
      <c r="R63" t="inlineStr">
        <is>
          <t>(303) 466-8712</t>
        </is>
      </c>
      <c r="S63" t="inlineStr">
        <is>
          <t>(303) 920-2841</t>
        </is>
      </c>
      <c r="T63" t="b">
        <v>0</v>
      </c>
      <c r="U63" t="b">
        <v>0</v>
      </c>
    </row>
    <row r="64">
      <c r="A64" s="3" t="inlineStr">
        <is>
          <t>Thursday, May 01, 2025</t>
        </is>
      </c>
      <c r="B64" s="3" t="n">
        <v>92640</v>
      </c>
      <c r="C64" s="3" t="inlineStr">
        <is>
          <t>Rafaela L Alarcon</t>
        </is>
      </c>
      <c r="D64" s="3" t="inlineStr">
        <is>
          <t>7080 Glencoe St, Commerce City CO 80022</t>
        </is>
      </c>
      <c r="E64" s="3" t="inlineStr">
        <is>
          <t>Commerce City</t>
        </is>
      </c>
      <c r="F64" s="3" t="inlineStr">
        <is>
          <t>CO</t>
        </is>
      </c>
      <c r="G64" s="3" t="n">
        <v>80022</v>
      </c>
      <c r="H64" s="3" t="inlineStr">
        <is>
          <t>(303) 452-0117</t>
        </is>
      </c>
      <c r="I64" s="3" t="inlineStr">
        <is>
          <t>(303) 288-3067</t>
        </is>
      </c>
      <c r="J64" s="3" t="inlineStr">
        <is>
          <t>(415) 994-7532</t>
        </is>
      </c>
      <c r="K64" s="3" t="inlineStr">
        <is>
          <t>Carmen F Alarcon</t>
        </is>
      </c>
      <c r="L64" s="3" t="inlineStr">
        <is>
          <t>10535 Lowry Pl, Aurora CO 80010</t>
        </is>
      </c>
      <c r="M64" s="3" t="inlineStr">
        <is>
          <t>Commerce City</t>
        </is>
      </c>
      <c r="N64" s="3" t="inlineStr">
        <is>
          <t>CO</t>
        </is>
      </c>
      <c r="O64" s="3" t="n">
        <v>80189</v>
      </c>
      <c r="P64" s="3" t="n"/>
      <c r="Q64" s="3" t="inlineStr">
        <is>
          <t>(303) 366-6832</t>
        </is>
      </c>
      <c r="R64" s="3" t="inlineStr">
        <is>
          <t>(248) 298-6501</t>
        </is>
      </c>
      <c r="S64" s="3" t="inlineStr">
        <is>
          <t>(973) 698-6809</t>
        </is>
      </c>
      <c r="T64" s="3" t="b">
        <v>0</v>
      </c>
      <c r="U64" s="3" t="b">
        <v>1</v>
      </c>
    </row>
    <row r="65">
      <c r="A65" s="3" t="inlineStr">
        <is>
          <t>Thursday, May 01, 2025</t>
        </is>
      </c>
      <c r="B65" s="3" t="n">
        <v>92641</v>
      </c>
      <c r="C65" s="3" t="inlineStr">
        <is>
          <t>Joseph Matthew Mayer</t>
        </is>
      </c>
      <c r="D65" s="3" t="inlineStr">
        <is>
          <t>8685 W Dartmouth Pl, Lakewood CO 80227</t>
        </is>
      </c>
      <c r="E65" s="3" t="inlineStr">
        <is>
          <t>Brighton</t>
        </is>
      </c>
      <c r="F65" s="3" t="inlineStr">
        <is>
          <t>CO</t>
        </is>
      </c>
      <c r="G65" s="3" t="n">
        <v>80227</v>
      </c>
      <c r="H65" s="3" t="inlineStr">
        <is>
          <t>(303) 985-5079</t>
        </is>
      </c>
      <c r="I65" s="3" t="inlineStr">
        <is>
          <t>(303) 280-3298</t>
        </is>
      </c>
      <c r="J65" s="3" t="n"/>
      <c r="K65" s="3" t="inlineStr">
        <is>
          <t>Bryan D Mayer</t>
        </is>
      </c>
      <c r="L65" s="3" t="inlineStr">
        <is>
          <t>12554 Locust Way, Thornton CO 80602</t>
        </is>
      </c>
      <c r="M65" s="3" t="inlineStr">
        <is>
          <t>Brighton</t>
        </is>
      </c>
      <c r="N65" s="3" t="inlineStr">
        <is>
          <t>CO</t>
        </is>
      </c>
      <c r="O65" s="3" t="n">
        <v>80190</v>
      </c>
      <c r="P65" s="3" t="n"/>
      <c r="Q65" s="3" t="inlineStr">
        <is>
          <t>(303) 280-3298</t>
        </is>
      </c>
      <c r="R65" s="3" t="inlineStr">
        <is>
          <t>(303) 985-5079</t>
        </is>
      </c>
      <c r="S65" s="3" t="inlineStr">
        <is>
          <t>(303) 487-2143</t>
        </is>
      </c>
      <c r="T65" s="3" t="b">
        <v>0</v>
      </c>
      <c r="U65" s="3" t="b">
        <v>1</v>
      </c>
    </row>
    <row r="66">
      <c r="A66" t="inlineStr">
        <is>
          <t>Thursday, May 01, 2025</t>
        </is>
      </c>
      <c r="B66" t="n">
        <v>92643</v>
      </c>
      <c r="C66" t="inlineStr">
        <is>
          <t>Marnie Heil</t>
        </is>
      </c>
      <c r="D66" t="inlineStr">
        <is>
          <t>11231 Colony Row, Broomfield CO 80021</t>
        </is>
      </c>
      <c r="E66" t="inlineStr">
        <is>
          <t>Brighton</t>
        </is>
      </c>
      <c r="F66" t="inlineStr">
        <is>
          <t>CO</t>
        </is>
      </c>
      <c r="G66" t="n">
        <v>80021</v>
      </c>
      <c r="H66" t="inlineStr">
        <is>
          <t>(303) 824-1968</t>
        </is>
      </c>
      <c r="I66" t="inlineStr">
        <is>
          <t>(505) 433-8902</t>
        </is>
      </c>
      <c r="J66" t="inlineStr">
        <is>
          <t>(970) 484-0853</t>
        </is>
      </c>
      <c r="K66" t="inlineStr">
        <is>
          <t>Karen Miller</t>
        </is>
      </c>
      <c r="L66" t="inlineStr">
        <is>
          <t>7021 Sonya Dr, Nashville TN 37209</t>
        </is>
      </c>
      <c r="M66" t="inlineStr">
        <is>
          <t>Lakewood</t>
        </is>
      </c>
      <c r="N66" t="inlineStr">
        <is>
          <t>CO</t>
        </is>
      </c>
      <c r="O66" t="n">
        <v>80191</v>
      </c>
      <c r="Q66" t="inlineStr">
        <is>
          <t>(814) 887-9191</t>
        </is>
      </c>
      <c r="R66" t="inlineStr">
        <is>
          <t>(303) 763-8262</t>
        </is>
      </c>
      <c r="S66" t="inlineStr">
        <is>
          <t>(630) 738-9492</t>
        </is>
      </c>
      <c r="T66" t="b">
        <v>0</v>
      </c>
      <c r="U66" t="b">
        <v>0</v>
      </c>
    </row>
    <row r="67">
      <c r="A67" t="inlineStr">
        <is>
          <t>Thursday, May 01, 2025</t>
        </is>
      </c>
      <c r="B67" t="n">
        <v>92647</v>
      </c>
      <c r="C67" t="inlineStr">
        <is>
          <t>Mary Elizabeth Armstrong</t>
        </is>
      </c>
      <c r="D67" t="inlineStr">
        <is>
          <t>7544 Wrangler Ridge Dr, Colorado Springs CO 80923</t>
        </is>
      </c>
      <c r="E67" t="inlineStr">
        <is>
          <t>Brighton</t>
        </is>
      </c>
      <c r="F67" t="inlineStr">
        <is>
          <t>CO</t>
        </is>
      </c>
      <c r="G67" t="n">
        <v>80923</v>
      </c>
      <c r="H67" t="inlineStr">
        <is>
          <t>(719) 388-9291</t>
        </is>
      </c>
      <c r="I67" t="inlineStr">
        <is>
          <t>(719) 266-0112</t>
        </is>
      </c>
      <c r="J67" t="inlineStr">
        <is>
          <t>(719) 222-5362</t>
        </is>
      </c>
      <c r="K67" t="inlineStr">
        <is>
          <t>Robert Boyce</t>
        </is>
      </c>
      <c r="L67" t="inlineStr">
        <is>
          <t>3090 Newland St, Wheat Ridge CO 80214</t>
        </is>
      </c>
      <c r="M67" t="inlineStr">
        <is>
          <t>Wheat Ridge</t>
        </is>
      </c>
      <c r="N67" t="inlineStr">
        <is>
          <t>CO</t>
        </is>
      </c>
      <c r="O67" t="n">
        <v>80192</v>
      </c>
      <c r="Q67" t="inlineStr">
        <is>
          <t>(720) 249-1942</t>
        </is>
      </c>
      <c r="R67" t="inlineStr">
        <is>
          <t>(303) 287-9185</t>
        </is>
      </c>
      <c r="S67" t="inlineStr">
        <is>
          <t>(303) 736-8351</t>
        </is>
      </c>
      <c r="T67" t="b">
        <v>0</v>
      </c>
      <c r="U67" t="b">
        <v>0</v>
      </c>
    </row>
    <row r="68">
      <c r="A68" s="3" t="inlineStr">
        <is>
          <t>Thursday, May 01, 2025</t>
        </is>
      </c>
      <c r="B68" s="3" t="n">
        <v>92651</v>
      </c>
      <c r="C68" s="3" t="inlineStr">
        <is>
          <t>Priscilla L Arthurs</t>
        </is>
      </c>
      <c r="D68" s="3" t="inlineStr">
        <is>
          <t>231 S 13th Ave, Brighton CO 80601</t>
        </is>
      </c>
      <c r="E68" s="3" t="inlineStr">
        <is>
          <t>Brighton</t>
        </is>
      </c>
      <c r="F68" s="3" t="inlineStr">
        <is>
          <t>CO</t>
        </is>
      </c>
      <c r="G68" s="3" t="n">
        <v>80601</v>
      </c>
      <c r="H68" s="3" t="inlineStr">
        <is>
          <t>(303) 659-2577</t>
        </is>
      </c>
      <c r="I68" s="3" t="inlineStr">
        <is>
          <t>(303) 659-2559</t>
        </is>
      </c>
      <c r="J68" s="3" t="inlineStr">
        <is>
          <t>(303) 659-2559</t>
        </is>
      </c>
      <c r="K68" s="3" t="inlineStr">
        <is>
          <t>Patrick J Arthurs</t>
        </is>
      </c>
      <c r="L68" s="3" t="inlineStr">
        <is>
          <t>508 Eastern Ave, Brighton CO 80601</t>
        </is>
      </c>
      <c r="M68" s="3" t="inlineStr">
        <is>
          <t>Brighton</t>
        </is>
      </c>
      <c r="N68" s="3" t="inlineStr">
        <is>
          <t>CO</t>
        </is>
      </c>
      <c r="O68" s="3" t="n">
        <v>80193</v>
      </c>
      <c r="P68" s="3" t="n"/>
      <c r="Q68" s="3" t="inlineStr">
        <is>
          <t>(303) 659-2559</t>
        </is>
      </c>
      <c r="R68" s="3" t="inlineStr">
        <is>
          <t>(303) 659-2577</t>
        </is>
      </c>
      <c r="S68" s="3" t="n"/>
      <c r="T68" s="3" t="b">
        <v>0</v>
      </c>
      <c r="U68" s="3" t="b">
        <v>1</v>
      </c>
    </row>
    <row r="69">
      <c r="A69" s="3" t="inlineStr">
        <is>
          <t>Thursday, May 01, 2025</t>
        </is>
      </c>
      <c r="B69" s="3" t="n">
        <v>92656</v>
      </c>
      <c r="C69" s="3" t="inlineStr">
        <is>
          <t>Michael Jess Hagerdon</t>
        </is>
      </c>
      <c r="D69" s="3" t="inlineStr">
        <is>
          <t>1010 Kennedy Dr, Northglenn CO 80234</t>
        </is>
      </c>
      <c r="E69" s="3" t="inlineStr">
        <is>
          <t>Brighton</t>
        </is>
      </c>
      <c r="F69" s="3" t="inlineStr">
        <is>
          <t>CO</t>
        </is>
      </c>
      <c r="G69" s="3" t="n">
        <v>80234</v>
      </c>
      <c r="H69" s="3" t="inlineStr">
        <is>
          <t>(720) 872-1280</t>
        </is>
      </c>
      <c r="I69" s="3" t="inlineStr">
        <is>
          <t>(303) 348-3258</t>
        </is>
      </c>
      <c r="J69" s="3" t="inlineStr">
        <is>
          <t>(303) 254-8031</t>
        </is>
      </c>
      <c r="K69" s="3" t="inlineStr">
        <is>
          <t>Scott Hagerdon</t>
        </is>
      </c>
      <c r="L69" s="3" t="inlineStr">
        <is>
          <t>14253 County Road 21, Platteville CO 80651</t>
        </is>
      </c>
      <c r="M69" s="3" t="inlineStr">
        <is>
          <t>Platteville</t>
        </is>
      </c>
      <c r="N69" s="3" t="inlineStr">
        <is>
          <t>CO</t>
        </is>
      </c>
      <c r="O69" s="3" t="n">
        <v>80651</v>
      </c>
      <c r="P69" s="3" t="n"/>
      <c r="Q69" s="3" t="inlineStr">
        <is>
          <t>(970) 785-2046</t>
        </is>
      </c>
      <c r="R69" s="3" t="inlineStr">
        <is>
          <t>(303) 457-0579</t>
        </is>
      </c>
      <c r="S69" s="3" t="inlineStr">
        <is>
          <t>(303) 429-4326</t>
        </is>
      </c>
      <c r="T69" s="3" t="b">
        <v>0</v>
      </c>
      <c r="U69" s="3" t="b">
        <v>1</v>
      </c>
    </row>
    <row r="70">
      <c r="A70" t="inlineStr">
        <is>
          <t>Thursday, May 01, 2025</t>
        </is>
      </c>
      <c r="B70" t="n">
        <v>92657</v>
      </c>
      <c r="C70" t="inlineStr">
        <is>
          <t>Karen Joy Sacchetine</t>
        </is>
      </c>
      <c r="D70" t="inlineStr">
        <is>
          <t>1362 Quivira Dr, Denver CO 80229</t>
        </is>
      </c>
      <c r="E70" t="inlineStr">
        <is>
          <t>Brighton</t>
        </is>
      </c>
      <c r="F70" t="inlineStr">
        <is>
          <t>CO</t>
        </is>
      </c>
      <c r="G70" t="n">
        <v>80229</v>
      </c>
      <c r="H70" t="inlineStr">
        <is>
          <t>(303) 288-3302</t>
        </is>
      </c>
      <c r="I70" t="inlineStr">
        <is>
          <t>(832) 335-3438</t>
        </is>
      </c>
      <c r="K70" t="inlineStr">
        <is>
          <t>Rachel Vigil</t>
        </is>
      </c>
      <c r="L70" t="inlineStr">
        <is>
          <t>12241 Niagara Ct, Brighton CO 80602</t>
        </is>
      </c>
      <c r="M70" t="inlineStr">
        <is>
          <t>Brighton</t>
        </is>
      </c>
      <c r="N70" t="inlineStr">
        <is>
          <t>CO</t>
        </is>
      </c>
      <c r="O70" t="n">
        <v>80602</v>
      </c>
      <c r="Q70" t="inlineStr">
        <is>
          <t>(303) 659-6968</t>
        </is>
      </c>
      <c r="R70" t="inlineStr">
        <is>
          <t>(505) 341-8000</t>
        </is>
      </c>
      <c r="S70" t="inlineStr">
        <is>
          <t>(303) 655-9110</t>
        </is>
      </c>
      <c r="T70" t="b">
        <v>0</v>
      </c>
      <c r="U70" t="b">
        <v>0</v>
      </c>
    </row>
    <row r="71">
      <c r="A71" t="inlineStr">
        <is>
          <t>Thursday, May 01, 2025</t>
        </is>
      </c>
      <c r="B71" t="n">
        <v>92659</v>
      </c>
      <c r="C71" t="inlineStr">
        <is>
          <t>James Rolland Hafer</t>
        </is>
      </c>
      <c r="D71" t="inlineStr">
        <is>
          <t>10330 Melody Dr, Northglenn CO 80260</t>
        </is>
      </c>
      <c r="E71" t="inlineStr">
        <is>
          <t>Denver</t>
        </is>
      </c>
      <c r="F71" t="inlineStr">
        <is>
          <t>CO</t>
        </is>
      </c>
      <c r="G71" t="n">
        <v>80260</v>
      </c>
      <c r="H71" t="inlineStr">
        <is>
          <t>(303) 427-1707</t>
        </is>
      </c>
      <c r="K71" t="inlineStr">
        <is>
          <t>Josephine A Murphy</t>
        </is>
      </c>
      <c r="L71" t="inlineStr">
        <is>
          <t>1891 E 84th Ave, Denver CO 80229</t>
        </is>
      </c>
      <c r="M71" t="inlineStr">
        <is>
          <t>Denver</t>
        </is>
      </c>
      <c r="N71" t="inlineStr">
        <is>
          <t>CO</t>
        </is>
      </c>
      <c r="O71" t="n">
        <v>80229</v>
      </c>
      <c r="Q71" t="inlineStr">
        <is>
          <t>(303) 288-9289</t>
        </is>
      </c>
      <c r="R71" t="inlineStr">
        <is>
          <t>(303) 431-7555</t>
        </is>
      </c>
      <c r="S71" t="inlineStr">
        <is>
          <t>(303) 288-9289</t>
        </is>
      </c>
      <c r="T71" t="b">
        <v>0</v>
      </c>
      <c r="U71" t="b">
        <v>0</v>
      </c>
    </row>
    <row r="72">
      <c r="A72" t="inlineStr">
        <is>
          <t>Thursday, May 01, 2025</t>
        </is>
      </c>
      <c r="B72" t="n">
        <v>92663</v>
      </c>
      <c r="C72" t="inlineStr">
        <is>
          <t>Rebecca Fitzhugh</t>
        </is>
      </c>
      <c r="D72" t="inlineStr">
        <is>
          <t>7889 York St, Unit 3, Thornton CO 80229</t>
        </is>
      </c>
      <c r="E72" t="inlineStr">
        <is>
          <t>Brighton</t>
        </is>
      </c>
      <c r="F72" t="inlineStr">
        <is>
          <t>CO</t>
        </is>
      </c>
      <c r="G72" t="n">
        <v>80229</v>
      </c>
      <c r="H72" t="inlineStr">
        <is>
          <t>(303) 287-4449</t>
        </is>
      </c>
      <c r="I72" t="inlineStr">
        <is>
          <t>(303) 375-2241</t>
        </is>
      </c>
      <c r="J72" t="inlineStr">
        <is>
          <t>(303) 427-8113</t>
        </is>
      </c>
      <c r="K72" t="inlineStr">
        <is>
          <t>Brandee Keslar</t>
        </is>
      </c>
      <c r="L72" t="inlineStr">
        <is>
          <t>5640 Guffey Ave, Loveland CO 80538</t>
        </is>
      </c>
      <c r="M72" t="inlineStr">
        <is>
          <t>Loveland</t>
        </is>
      </c>
      <c r="N72" t="inlineStr">
        <is>
          <t>CO</t>
        </is>
      </c>
      <c r="O72" t="n">
        <v>80538</v>
      </c>
      <c r="Q72" t="inlineStr">
        <is>
          <t>(816) 277-7121</t>
        </is>
      </c>
      <c r="R72" t="inlineStr">
        <is>
          <t>(970) 663-1388</t>
        </is>
      </c>
      <c r="S72" t="inlineStr">
        <is>
          <t>(970) 685-4597</t>
        </is>
      </c>
      <c r="T72" t="b">
        <v>0</v>
      </c>
      <c r="U72" t="b">
        <v>0</v>
      </c>
    </row>
    <row r="73">
      <c r="A73" s="3" t="inlineStr">
        <is>
          <t>Thursday, May 01, 2025</t>
        </is>
      </c>
      <c r="B73" s="3" t="n">
        <v>92677</v>
      </c>
      <c r="C73" s="3" t="inlineStr">
        <is>
          <t>David Richard Maes</t>
        </is>
      </c>
      <c r="D73" s="3" t="inlineStr">
        <is>
          <t>805 Weda Ave, Mayfield KY 42066</t>
        </is>
      </c>
      <c r="E73" s="3" t="inlineStr">
        <is>
          <t>Brighton</t>
        </is>
      </c>
      <c r="F73" s="3" t="inlineStr">
        <is>
          <t>CO</t>
        </is>
      </c>
      <c r="G73" s="3" t="n">
        <v>42066</v>
      </c>
      <c r="H73" s="3" t="inlineStr">
        <is>
          <t>(270) 970-0610</t>
        </is>
      </c>
      <c r="I73" s="3" t="inlineStr">
        <is>
          <t>(270) 247-1061</t>
        </is>
      </c>
      <c r="J73" s="3" t="inlineStr">
        <is>
          <t>(270) 356-5107</t>
        </is>
      </c>
      <c r="K73" s="3" t="inlineStr">
        <is>
          <t>Alexandra Maes</t>
        </is>
      </c>
      <c r="L73" s="3" t="inlineStr">
        <is>
          <t>5550 Magnolia St, Commerce City CO 80022</t>
        </is>
      </c>
      <c r="M73" s="3" t="inlineStr">
        <is>
          <t>Thornton</t>
        </is>
      </c>
      <c r="N73" s="3" t="inlineStr">
        <is>
          <t>CO</t>
        </is>
      </c>
      <c r="O73" s="3" t="n">
        <v>80022</v>
      </c>
      <c r="P73" s="3" t="n"/>
      <c r="Q73" s="3" t="inlineStr">
        <is>
          <t>(303) 484-1158</t>
        </is>
      </c>
      <c r="R73" s="3" t="n"/>
      <c r="S73" s="3" t="n"/>
      <c r="T73" s="3" t="b">
        <v>0</v>
      </c>
      <c r="U73" s="3" t="b">
        <v>1</v>
      </c>
    </row>
    <row r="74">
      <c r="A74" t="inlineStr">
        <is>
          <t>Thursday, May 01, 2025</t>
        </is>
      </c>
      <c r="B74" t="n">
        <v>92678</v>
      </c>
      <c r="C74" t="inlineStr">
        <is>
          <t>Ralph E Cameron</t>
        </is>
      </c>
      <c r="D74" t="inlineStr">
        <is>
          <t>2430 Fruit Farm Rd, Hollister MO 65672</t>
        </is>
      </c>
      <c r="E74" t="inlineStr">
        <is>
          <t>Brighton</t>
        </is>
      </c>
      <c r="F74" t="inlineStr">
        <is>
          <t>CO</t>
        </is>
      </c>
      <c r="G74" t="n">
        <v>65672</v>
      </c>
      <c r="H74" t="inlineStr">
        <is>
          <t>(417) 876-2483</t>
        </is>
      </c>
      <c r="I74" t="inlineStr">
        <is>
          <t>(417) 876-2809</t>
        </is>
      </c>
      <c r="J74" t="inlineStr">
        <is>
          <t>(417) 296-4110</t>
        </is>
      </c>
      <c r="K74" t="inlineStr">
        <is>
          <t>Diana G Holte</t>
        </is>
      </c>
      <c r="L74" t="inlineStr">
        <is>
          <t>6 N 33rd St, Colorado Springs CO 80904</t>
        </is>
      </c>
      <c r="M74" t="inlineStr">
        <is>
          <t>Lakewood</t>
        </is>
      </c>
      <c r="N74" t="inlineStr">
        <is>
          <t>CO</t>
        </is>
      </c>
      <c r="O74" t="n">
        <v>80904</v>
      </c>
      <c r="Q74" t="inlineStr">
        <is>
          <t>(719) 486-3434</t>
        </is>
      </c>
      <c r="R74" t="inlineStr">
        <is>
          <t>(303) 279-7056</t>
        </is>
      </c>
      <c r="S74" t="inlineStr">
        <is>
          <t>(719) 486-4181</t>
        </is>
      </c>
      <c r="T74" t="b">
        <v>0</v>
      </c>
      <c r="U74" t="b">
        <v>0</v>
      </c>
    </row>
    <row r="75">
      <c r="A75" t="inlineStr">
        <is>
          <t>Thursday, May 01, 2025</t>
        </is>
      </c>
      <c r="B75" t="n">
        <v>92679</v>
      </c>
      <c r="C75" t="inlineStr">
        <is>
          <t>Avalina Polson</t>
        </is>
      </c>
      <c r="D75" t="inlineStr">
        <is>
          <t>8460 Decatur St, Unit 138, Westminster CO 80031</t>
        </is>
      </c>
      <c r="E75" t="inlineStr">
        <is>
          <t>Brighton</t>
        </is>
      </c>
      <c r="F75" t="inlineStr">
        <is>
          <t>CO</t>
        </is>
      </c>
      <c r="G75" t="n">
        <v>80031</v>
      </c>
      <c r="H75" t="inlineStr">
        <is>
          <t>(303) 278-0102</t>
        </is>
      </c>
      <c r="I75" t="inlineStr">
        <is>
          <t>(303) 456-8397</t>
        </is>
      </c>
      <c r="J75" t="inlineStr">
        <is>
          <t>(303) 477-0145</t>
        </is>
      </c>
      <c r="K75" t="inlineStr">
        <is>
          <t>Christine Everson</t>
        </is>
      </c>
      <c r="L75" t="inlineStr">
        <is>
          <t>2860 Makenzie Dr, Conway AR 72034</t>
        </is>
      </c>
      <c r="M75" t="inlineStr">
        <is>
          <t>Westminster</t>
        </is>
      </c>
      <c r="N75" t="inlineStr">
        <is>
          <t>CO</t>
        </is>
      </c>
      <c r="O75" t="n">
        <v>72034</v>
      </c>
      <c r="Q75" t="inlineStr">
        <is>
          <t>(303) 466-4812</t>
        </is>
      </c>
      <c r="R75" t="inlineStr">
        <is>
          <t>(303) 465-6211</t>
        </is>
      </c>
      <c r="S75" t="inlineStr">
        <is>
          <t>(303) 465-6211</t>
        </is>
      </c>
      <c r="T75" t="b">
        <v>0</v>
      </c>
      <c r="U75" t="b">
        <v>0</v>
      </c>
    </row>
    <row r="76">
      <c r="A76" t="inlineStr">
        <is>
          <t>Thursday, May 01, 2025</t>
        </is>
      </c>
      <c r="B76" t="n">
        <v>92680</v>
      </c>
      <c r="C76" t="inlineStr">
        <is>
          <t>Cathy Lynn Collier</t>
        </is>
      </c>
      <c r="D76" t="inlineStr">
        <is>
          <t>10832 Garma Way SE, Turner OR 97392</t>
        </is>
      </c>
      <c r="E76" t="inlineStr">
        <is>
          <t>Brighton</t>
        </is>
      </c>
      <c r="F76" t="inlineStr">
        <is>
          <t>CO</t>
        </is>
      </c>
      <c r="G76" t="n">
        <v>97392</v>
      </c>
      <c r="H76" t="inlineStr">
        <is>
          <t>(503) 743-2912</t>
        </is>
      </c>
      <c r="I76" t="inlineStr">
        <is>
          <t>(503) 931-7216</t>
        </is>
      </c>
      <c r="J76" t="inlineStr">
        <is>
          <t>(503) 629-0551</t>
        </is>
      </c>
      <c r="K76" t="inlineStr">
        <is>
          <t>Janelle R Mccadden</t>
        </is>
      </c>
      <c r="L76" t="inlineStr">
        <is>
          <t>12205 Perry St, Unit 80, Broomfield CO 80020</t>
        </is>
      </c>
      <c r="M76" t="inlineStr">
        <is>
          <t>Broomfield</t>
        </is>
      </c>
      <c r="N76" t="inlineStr">
        <is>
          <t>CO</t>
        </is>
      </c>
      <c r="O76" t="n">
        <v>80020</v>
      </c>
      <c r="Q76" t="inlineStr">
        <is>
          <t>(303) 484-9340</t>
        </is>
      </c>
      <c r="R76" t="inlineStr">
        <is>
          <t>(303) 420-9587</t>
        </is>
      </c>
      <c r="S76" t="inlineStr">
        <is>
          <t>(303) 422-7520</t>
        </is>
      </c>
      <c r="T76" t="b">
        <v>0</v>
      </c>
      <c r="U76" t="b">
        <v>0</v>
      </c>
    </row>
    <row r="77">
      <c r="A77" t="inlineStr">
        <is>
          <t>Thursday, May 01, 2025</t>
        </is>
      </c>
      <c r="B77" t="n">
        <v>92681</v>
      </c>
      <c r="C77" t="inlineStr">
        <is>
          <t>Sandra Louise Schneider</t>
        </is>
      </c>
      <c r="D77" t="inlineStr">
        <is>
          <t>9129 Winona Ct, Westminster CO 80031</t>
        </is>
      </c>
      <c r="E77" t="inlineStr">
        <is>
          <t>Brighton</t>
        </is>
      </c>
      <c r="F77" t="inlineStr">
        <is>
          <t>CO</t>
        </is>
      </c>
      <c r="G77" t="n">
        <v>80031</v>
      </c>
      <c r="H77" t="inlineStr">
        <is>
          <t>(303) 438-8208</t>
        </is>
      </c>
      <c r="I77" t="inlineStr">
        <is>
          <t>(303) 438-2808</t>
        </is>
      </c>
      <c r="J77" t="inlineStr">
        <is>
          <t>(303) 455-6622</t>
        </is>
      </c>
      <c r="K77" t="inlineStr">
        <is>
          <t>Jennifer Harris</t>
        </is>
      </c>
      <c r="L77" t="inlineStr">
        <is>
          <t>396 Caprock Ct, Grand Junction CO 81507</t>
        </is>
      </c>
      <c r="M77" t="inlineStr">
        <is>
          <t>Westminster</t>
        </is>
      </c>
      <c r="N77" t="inlineStr">
        <is>
          <t>CO</t>
        </is>
      </c>
      <c r="O77" t="n">
        <v>81507</v>
      </c>
      <c r="Q77" t="inlineStr">
        <is>
          <t>(303) 813-1214</t>
        </is>
      </c>
      <c r="R77" t="inlineStr">
        <is>
          <t>(303) 593-1544</t>
        </is>
      </c>
      <c r="S77" t="inlineStr">
        <is>
          <t>(608) 397-2041</t>
        </is>
      </c>
      <c r="T77" t="b">
        <v>0</v>
      </c>
      <c r="U77" t="b">
        <v>0</v>
      </c>
    </row>
    <row r="78">
      <c r="A78" s="3" t="inlineStr">
        <is>
          <t>Thursday, May 01, 2025</t>
        </is>
      </c>
      <c r="B78" s="3" t="n">
        <v>92682</v>
      </c>
      <c r="C78" s="3" t="inlineStr">
        <is>
          <t>Pamela Jean Patterson</t>
        </is>
      </c>
      <c r="D78" s="3" t="inlineStr">
        <is>
          <t>8577 County Road 26, Fort Lupton CO 80621</t>
        </is>
      </c>
      <c r="E78" s="3" t="inlineStr">
        <is>
          <t>Brighton</t>
        </is>
      </c>
      <c r="F78" s="3" t="inlineStr">
        <is>
          <t>CO</t>
        </is>
      </c>
      <c r="G78" s="3" t="n">
        <v>80621</v>
      </c>
      <c r="H78" s="3" t="inlineStr">
        <is>
          <t>(970) 785-6332</t>
        </is>
      </c>
      <c r="I78" s="3" t="inlineStr">
        <is>
          <t>(303) 857-4799</t>
        </is>
      </c>
      <c r="J78" s="3" t="inlineStr">
        <is>
          <t>(303) 266-9977</t>
        </is>
      </c>
      <c r="K78" s="3" t="inlineStr">
        <is>
          <t>John D Patterson</t>
        </is>
      </c>
      <c r="L78" s="3" t="inlineStr">
        <is>
          <t>8101 Miller Dr, Frederick CO 80504</t>
        </is>
      </c>
      <c r="M78" s="3" t="inlineStr">
        <is>
          <t>Frederick</t>
        </is>
      </c>
      <c r="N78" s="3" t="inlineStr">
        <is>
          <t>CO</t>
        </is>
      </c>
      <c r="O78" s="3" t="n">
        <v>80504</v>
      </c>
      <c r="P78" s="3" t="n"/>
      <c r="Q78" s="3" t="inlineStr">
        <is>
          <t>(910) 644-3154</t>
        </is>
      </c>
      <c r="R78" s="3" t="inlineStr">
        <is>
          <t>(303) 444-0971</t>
        </is>
      </c>
      <c r="S78" s="3" t="n"/>
      <c r="T78" s="3" t="b">
        <v>0</v>
      </c>
      <c r="U78" s="3" t="b">
        <v>1</v>
      </c>
    </row>
    <row r="79">
      <c r="A79" t="inlineStr">
        <is>
          <t>Thursday, May 01, 2025</t>
        </is>
      </c>
      <c r="B79" t="n">
        <v>92683</v>
      </c>
      <c r="C79" t="inlineStr">
        <is>
          <t>Joseph Sixto Silva</t>
        </is>
      </c>
      <c r="D79" t="inlineStr">
        <is>
          <t>9700 Welby Rd, Unit 416, Thornton CO 80229</t>
        </is>
      </c>
      <c r="E79" t="inlineStr">
        <is>
          <t>Brighton</t>
        </is>
      </c>
      <c r="F79" t="inlineStr">
        <is>
          <t>CO</t>
        </is>
      </c>
      <c r="G79" t="n">
        <v>80229</v>
      </c>
      <c r="H79" t="inlineStr">
        <is>
          <t>(303) 993-2291</t>
        </is>
      </c>
      <c r="I79" t="inlineStr">
        <is>
          <t>(720) 977-8650</t>
        </is>
      </c>
      <c r="J79" t="inlineStr">
        <is>
          <t>(303) 933-2291</t>
        </is>
      </c>
      <c r="K79" t="inlineStr">
        <is>
          <t>Michael Anthony Sena</t>
        </is>
      </c>
      <c r="L79" t="inlineStr">
        <is>
          <t>9657 W 63rd Ave, Arvada CO 80004</t>
        </is>
      </c>
      <c r="M79" t="inlineStr">
        <is>
          <t>Arvada</t>
        </is>
      </c>
      <c r="N79" t="inlineStr">
        <is>
          <t>CO</t>
        </is>
      </c>
      <c r="O79" t="n">
        <v>80004</v>
      </c>
      <c r="Q79" t="inlineStr">
        <is>
          <t>(303) 573-5971</t>
        </is>
      </c>
      <c r="R79" t="inlineStr">
        <is>
          <t>(916) 787-1501</t>
        </is>
      </c>
      <c r="S79" t="inlineStr">
        <is>
          <t>(970) 484-9039</t>
        </is>
      </c>
      <c r="T79" t="b">
        <v>0</v>
      </c>
      <c r="U79" t="b">
        <v>0</v>
      </c>
    </row>
    <row r="80">
      <c r="A80" s="3" t="inlineStr">
        <is>
          <t>Thursday, May 01, 2025</t>
        </is>
      </c>
      <c r="B80" s="3" t="n">
        <v>92684</v>
      </c>
      <c r="C80" s="3" t="inlineStr">
        <is>
          <t>Bette Lou Rosander</t>
        </is>
      </c>
      <c r="D80" s="3" t="n"/>
      <c r="E80" s="3" t="inlineStr">
        <is>
          <t>Brighton</t>
        </is>
      </c>
      <c r="F80" s="3" t="inlineStr">
        <is>
          <t>CO</t>
        </is>
      </c>
      <c r="G80" s="3" t="inlineStr"/>
      <c r="H80" s="3" t="n"/>
      <c r="I80" s="3" t="n"/>
      <c r="J80" s="3" t="n"/>
      <c r="K80" s="3" t="inlineStr">
        <is>
          <t>Taci L Rosander</t>
        </is>
      </c>
      <c r="L80" s="3" t="inlineStr">
        <is>
          <t>2762 E 90th Pl, Thornton CO 80229</t>
        </is>
      </c>
      <c r="M80" s="3" t="inlineStr">
        <is>
          <t>Thornton</t>
        </is>
      </c>
      <c r="N80" s="3" t="inlineStr">
        <is>
          <t>CO</t>
        </is>
      </c>
      <c r="O80" s="3" t="n">
        <v>80229</v>
      </c>
      <c r="P80" s="3" t="n"/>
      <c r="Q80" s="3" t="inlineStr">
        <is>
          <t>(303) 288-6248</t>
        </is>
      </c>
      <c r="R80" s="3" t="inlineStr">
        <is>
          <t>(308) 379-3344</t>
        </is>
      </c>
      <c r="S80" s="3" t="inlineStr">
        <is>
          <t>(308) 246-5356</t>
        </is>
      </c>
      <c r="T80" s="3" t="b">
        <v>0</v>
      </c>
      <c r="U80" s="3" t="b">
        <v>1</v>
      </c>
    </row>
    <row r="81">
      <c r="A81" t="inlineStr">
        <is>
          <t>Thursday, May 01, 2025</t>
        </is>
      </c>
      <c r="B81" t="n">
        <v>92788</v>
      </c>
      <c r="C81" t="inlineStr">
        <is>
          <t>Vera V Ramer</t>
        </is>
      </c>
      <c r="E81" t="inlineStr">
        <is>
          <t>Littleton</t>
        </is>
      </c>
      <c r="F81" t="inlineStr">
        <is>
          <t>CO</t>
        </is>
      </c>
      <c r="G81" t="inlineStr"/>
      <c r="K81" t="inlineStr">
        <is>
          <t>Rhonda R Kauffroath</t>
        </is>
      </c>
      <c r="L81" t="inlineStr">
        <is>
          <t>4509 Tuscany St, Evans CO 80620</t>
        </is>
      </c>
      <c r="M81" t="inlineStr">
        <is>
          <t>Evans</t>
        </is>
      </c>
      <c r="N81" t="inlineStr">
        <is>
          <t>CO</t>
        </is>
      </c>
      <c r="O81" t="n">
        <v>80620</v>
      </c>
      <c r="Q81" t="inlineStr">
        <is>
          <t>(303) 824-2098</t>
        </is>
      </c>
      <c r="R81" t="inlineStr">
        <is>
          <t>(970) 339-3540</t>
        </is>
      </c>
      <c r="S81" t="inlineStr">
        <is>
          <t>(303) 935-9338</t>
        </is>
      </c>
      <c r="T81" t="b">
        <v>0</v>
      </c>
      <c r="U81" t="b">
        <v>0</v>
      </c>
    </row>
    <row r="82">
      <c r="A82" s="3" t="inlineStr">
        <is>
          <t>Thursday, May 01, 2025</t>
        </is>
      </c>
      <c r="B82" s="3" t="n">
        <v>92794</v>
      </c>
      <c r="C82" s="3" t="inlineStr">
        <is>
          <t>Edward William Fay</t>
        </is>
      </c>
      <c r="D82" s="3" t="inlineStr">
        <is>
          <t>5393 Parfet St, Arvada CO 80002</t>
        </is>
      </c>
      <c r="E82" s="3" t="inlineStr">
        <is>
          <t>Littleton</t>
        </is>
      </c>
      <c r="F82" s="3" t="inlineStr">
        <is>
          <t>CO</t>
        </is>
      </c>
      <c r="G82" s="3" t="n">
        <v>80002</v>
      </c>
      <c r="H82" s="3" t="inlineStr">
        <is>
          <t>(303) 471-2499</t>
        </is>
      </c>
      <c r="I82" s="3" t="inlineStr">
        <is>
          <t>(303) 238-5087</t>
        </is>
      </c>
      <c r="J82" s="3" t="inlineStr">
        <is>
          <t>(920) 847-2392</t>
        </is>
      </c>
      <c r="K82" s="3" t="inlineStr">
        <is>
          <t>Kenneth B Fay</t>
        </is>
      </c>
      <c r="L82" s="3" t="inlineStr">
        <is>
          <t>5393 Parfet St, Arvada CO 80002</t>
        </is>
      </c>
      <c r="M82" s="3" t="inlineStr">
        <is>
          <t>Arvada</t>
        </is>
      </c>
      <c r="N82" s="3" t="inlineStr">
        <is>
          <t>CO</t>
        </is>
      </c>
      <c r="O82" s="3" t="n">
        <v>80002</v>
      </c>
      <c r="P82" s="3" t="n"/>
      <c r="Q82" s="3" t="inlineStr">
        <is>
          <t>(720) 922-8697</t>
        </is>
      </c>
      <c r="R82" s="3" t="inlineStr">
        <is>
          <t>(720) 744-7243</t>
        </is>
      </c>
      <c r="S82" s="3" t="inlineStr">
        <is>
          <t>(303) 979-1335</t>
        </is>
      </c>
      <c r="T82" s="3" t="b">
        <v>0</v>
      </c>
      <c r="U82" s="3" t="b">
        <v>1</v>
      </c>
    </row>
    <row r="83">
      <c r="A83" t="inlineStr">
        <is>
          <t>Thursday, May 01, 2025</t>
        </is>
      </c>
      <c r="B83" t="n">
        <v>92796</v>
      </c>
      <c r="C83" t="inlineStr">
        <is>
          <t>Charles James Turner</t>
        </is>
      </c>
      <c r="D83" t="inlineStr">
        <is>
          <t>10011 Stratford Ln, Highlands Ranch CO 80126</t>
        </is>
      </c>
      <c r="E83" t="inlineStr">
        <is>
          <t>Littleton</t>
        </is>
      </c>
      <c r="F83" t="inlineStr">
        <is>
          <t>CO</t>
        </is>
      </c>
      <c r="G83" t="n">
        <v>80126</v>
      </c>
      <c r="H83" t="inlineStr">
        <is>
          <t>(303) 799-4565</t>
        </is>
      </c>
      <c r="I83" t="inlineStr">
        <is>
          <t>(303) 470-8577</t>
        </is>
      </c>
      <c r="J83" t="inlineStr">
        <is>
          <t>(205) 568-9476</t>
        </is>
      </c>
      <c r="K83" t="inlineStr">
        <is>
          <t>Elizabeth Anne Runyon</t>
        </is>
      </c>
      <c r="L83" t="inlineStr">
        <is>
          <t>8510 Maple Ave, Pewee Valley KY 40056</t>
        </is>
      </c>
      <c r="M83" t="inlineStr">
        <is>
          <t>Scarborough</t>
        </is>
      </c>
      <c r="O83" t="n">
        <v>40056</v>
      </c>
      <c r="Q83" t="inlineStr">
        <is>
          <t>(502) 338-1540</t>
        </is>
      </c>
      <c r="R83" t="inlineStr">
        <is>
          <t>(502) 228-7042</t>
        </is>
      </c>
      <c r="S83" t="inlineStr">
        <is>
          <t>(502) 749-0097</t>
        </is>
      </c>
      <c r="T83" t="b">
        <v>0</v>
      </c>
      <c r="U83" t="b">
        <v>0</v>
      </c>
    </row>
    <row r="84">
      <c r="A84" s="3" t="inlineStr">
        <is>
          <t>Thursday, May 01, 2025</t>
        </is>
      </c>
      <c r="B84" s="3" t="n">
        <v>92799</v>
      </c>
      <c r="C84" s="3" t="inlineStr">
        <is>
          <t>Bruce R Brookens</t>
        </is>
      </c>
      <c r="D84" s="3" t="inlineStr">
        <is>
          <t>901 E Oxford Ln, Englewood CO 80113</t>
        </is>
      </c>
      <c r="E84" s="3" t="inlineStr">
        <is>
          <t>Littleton</t>
        </is>
      </c>
      <c r="F84" s="3" t="inlineStr">
        <is>
          <t>CO</t>
        </is>
      </c>
      <c r="G84" s="3" t="n">
        <v>80113</v>
      </c>
      <c r="H84" s="3" t="inlineStr">
        <is>
          <t>(303) 761-8815</t>
        </is>
      </c>
      <c r="I84" s="3" t="inlineStr">
        <is>
          <t>(303) 993-3981</t>
        </is>
      </c>
      <c r="J84" s="3" t="inlineStr">
        <is>
          <t>(303) 783-2131</t>
        </is>
      </c>
      <c r="K84" s="3" t="inlineStr">
        <is>
          <t>Priscilla R Brookens</t>
        </is>
      </c>
      <c r="L84" s="3" t="inlineStr">
        <is>
          <t>901 E Oxford Ln, Englewood CO 80113</t>
        </is>
      </c>
      <c r="M84" s="3" t="inlineStr">
        <is>
          <t>Greenwood Village</t>
        </is>
      </c>
      <c r="N84" s="3" t="inlineStr">
        <is>
          <t>CO</t>
        </is>
      </c>
      <c r="O84" s="3" t="n">
        <v>80113</v>
      </c>
      <c r="P84" s="3" t="n"/>
      <c r="Q84" s="3" t="inlineStr">
        <is>
          <t>(303) 761-8815</t>
        </is>
      </c>
      <c r="R84" s="3" t="inlineStr">
        <is>
          <t>(303) 993-3981</t>
        </is>
      </c>
      <c r="S84" s="3" t="inlineStr">
        <is>
          <t>(303) 783-2131</t>
        </is>
      </c>
      <c r="T84" s="3" t="b">
        <v>0</v>
      </c>
      <c r="U84" s="3" t="b">
        <v>1</v>
      </c>
    </row>
    <row r="85">
      <c r="A85" s="3" t="inlineStr">
        <is>
          <t>Thursday, May 01, 2025</t>
        </is>
      </c>
      <c r="B85" s="3" t="n">
        <v>92807</v>
      </c>
      <c r="C85" s="3" t="inlineStr">
        <is>
          <t>Carlos Grabiel Montoya</t>
        </is>
      </c>
      <c r="D85" s="3" t="inlineStr">
        <is>
          <t>5135 S Uravan Pl, Centennial CO 80015</t>
        </is>
      </c>
      <c r="E85" s="3" t="inlineStr">
        <is>
          <t>Littleton</t>
        </is>
      </c>
      <c r="F85" s="3" t="inlineStr">
        <is>
          <t>CO</t>
        </is>
      </c>
      <c r="G85" s="3" t="n">
        <v>80015</v>
      </c>
      <c r="H85" s="3" t="inlineStr">
        <is>
          <t>(720) 535-5258</t>
        </is>
      </c>
      <c r="I85" s="3" t="inlineStr">
        <is>
          <t>(303) 627-2338</t>
        </is>
      </c>
      <c r="J85" s="3" t="inlineStr">
        <is>
          <t>(303) 695-4169</t>
        </is>
      </c>
      <c r="K85" s="3" t="inlineStr">
        <is>
          <t>Harold Montoya</t>
        </is>
      </c>
      <c r="L85" s="3" t="inlineStr">
        <is>
          <t>1710 Watson St, Pittsburgh PA 15219</t>
        </is>
      </c>
      <c r="M85" s="3" t="inlineStr">
        <is>
          <t>Louisville</t>
        </is>
      </c>
      <c r="N85" s="3" t="inlineStr">
        <is>
          <t>CO</t>
        </is>
      </c>
      <c r="O85" s="3" t="n">
        <v>15219</v>
      </c>
      <c r="P85" s="3" t="n"/>
      <c r="Q85" s="3" t="inlineStr">
        <is>
          <t>(303) 673-9406</t>
        </is>
      </c>
      <c r="R85" s="3" t="inlineStr">
        <is>
          <t>(303) 795-6140</t>
        </is>
      </c>
      <c r="S85" s="3" t="inlineStr">
        <is>
          <t>(505) 410-6272</t>
        </is>
      </c>
      <c r="T85" s="3" t="b">
        <v>0</v>
      </c>
      <c r="U85" s="3" t="b">
        <v>1</v>
      </c>
    </row>
    <row r="86">
      <c r="A86" t="inlineStr">
        <is>
          <t>Thursday, May 01, 2025</t>
        </is>
      </c>
      <c r="B86" t="n">
        <v>92819</v>
      </c>
      <c r="C86" t="inlineStr">
        <is>
          <t>John Robert (Bob) Hamner</t>
        </is>
      </c>
      <c r="E86" t="inlineStr">
        <is>
          <t>Littleton</t>
        </is>
      </c>
      <c r="F86" t="inlineStr">
        <is>
          <t>CO</t>
        </is>
      </c>
      <c r="G86" t="inlineStr"/>
      <c r="K86" t="inlineStr">
        <is>
          <t>Naomi Rubin</t>
        </is>
      </c>
      <c r="L86" t="inlineStr">
        <is>
          <t>6495 S Clarkson St, Littleton CO 80121</t>
        </is>
      </c>
      <c r="M86" t="inlineStr">
        <is>
          <t>Centennial</t>
        </is>
      </c>
      <c r="N86" t="inlineStr">
        <is>
          <t>CO</t>
        </is>
      </c>
      <c r="O86" t="n">
        <v>80121</v>
      </c>
      <c r="Q86" t="inlineStr">
        <is>
          <t>(303) 794-3279</t>
        </is>
      </c>
      <c r="R86" t="inlineStr">
        <is>
          <t>(303) 794-3270</t>
        </is>
      </c>
      <c r="S86" t="inlineStr">
        <is>
          <t>(303) 795-1425</t>
        </is>
      </c>
      <c r="T86" t="b">
        <v>0</v>
      </c>
      <c r="U86" t="b">
        <v>0</v>
      </c>
    </row>
    <row r="87">
      <c r="A87" t="inlineStr">
        <is>
          <t>Thursday, May 01, 2025</t>
        </is>
      </c>
      <c r="B87" t="n">
        <v>92828</v>
      </c>
      <c r="C87" t="inlineStr">
        <is>
          <t>Susan Ellen Otto</t>
        </is>
      </c>
      <c r="D87" t="inlineStr">
        <is>
          <t>1239 W Ridge Rd, Littleton CO 80120</t>
        </is>
      </c>
      <c r="E87" t="inlineStr">
        <is>
          <t>Littleton</t>
        </is>
      </c>
      <c r="F87" t="inlineStr">
        <is>
          <t>CO</t>
        </is>
      </c>
      <c r="G87" t="n">
        <v>80120</v>
      </c>
      <c r="H87" t="inlineStr">
        <is>
          <t>(303) 797-1097</t>
        </is>
      </c>
      <c r="I87" t="inlineStr">
        <is>
          <t>(303) 798-8541</t>
        </is>
      </c>
      <c r="J87" t="inlineStr">
        <is>
          <t>(251) 343-7640</t>
        </is>
      </c>
      <c r="K87" t="inlineStr">
        <is>
          <t>Clayton Sampson</t>
        </is>
      </c>
      <c r="L87" t="inlineStr">
        <is>
          <t>7146 S Pierce Ct, Littleton CO 80128</t>
        </is>
      </c>
      <c r="M87" t="inlineStr">
        <is>
          <t>Littleton</t>
        </is>
      </c>
      <c r="N87" t="inlineStr">
        <is>
          <t>CO</t>
        </is>
      </c>
      <c r="O87" t="n">
        <v>80128</v>
      </c>
      <c r="Q87" t="inlineStr">
        <is>
          <t>(720) 963-4188</t>
        </is>
      </c>
      <c r="R87" t="inlineStr">
        <is>
          <t>(303) 933-4453</t>
        </is>
      </c>
      <c r="S87" t="inlineStr">
        <is>
          <t>(303) 980-4531</t>
        </is>
      </c>
      <c r="T87" t="b">
        <v>0</v>
      </c>
      <c r="U87" t="b">
        <v>0</v>
      </c>
    </row>
    <row r="88">
      <c r="A88" t="inlineStr">
        <is>
          <t>Thursday, May 01, 2025</t>
        </is>
      </c>
      <c r="B88" t="n">
        <v>92830</v>
      </c>
      <c r="C88" t="inlineStr">
        <is>
          <t>Augusta Pierrette Julienne Wells</t>
        </is>
      </c>
      <c r="D88" t="inlineStr">
        <is>
          <t>1000 Salem St, Aurora CO 80011</t>
        </is>
      </c>
      <c r="E88" t="inlineStr">
        <is>
          <t>Littleton</t>
        </is>
      </c>
      <c r="F88" t="inlineStr">
        <is>
          <t>CO</t>
        </is>
      </c>
      <c r="G88" t="n">
        <v>80011</v>
      </c>
      <c r="H88" t="inlineStr">
        <is>
          <t>(303) 341-9741</t>
        </is>
      </c>
      <c r="I88" t="inlineStr">
        <is>
          <t>(650) 345-8826</t>
        </is>
      </c>
      <c r="K88" t="inlineStr">
        <is>
          <t>Ruth Ann Meyers</t>
        </is>
      </c>
      <c r="L88" t="inlineStr">
        <is>
          <t>116 W Rich St, Norman OK 73069</t>
        </is>
      </c>
      <c r="M88" t="inlineStr">
        <is>
          <t>Norman</t>
        </is>
      </c>
      <c r="N88" t="inlineStr">
        <is>
          <t>OK</t>
        </is>
      </c>
      <c r="O88" t="n">
        <v>73069</v>
      </c>
      <c r="Q88" t="inlineStr">
        <is>
          <t>(218) 327-1175</t>
        </is>
      </c>
      <c r="R88" t="inlineStr">
        <is>
          <t>(218) 259-2372</t>
        </is>
      </c>
      <c r="S88" t="inlineStr">
        <is>
          <t>(218) 301-0112</t>
        </is>
      </c>
      <c r="T88" t="b">
        <v>0</v>
      </c>
      <c r="U88" t="b">
        <v>0</v>
      </c>
    </row>
    <row r="89">
      <c r="A89" s="3" t="inlineStr">
        <is>
          <t>Thursday, May 01, 2025</t>
        </is>
      </c>
      <c r="B89" s="3" t="n">
        <v>92836</v>
      </c>
      <c r="C89" s="3" t="inlineStr">
        <is>
          <t>Alan Theodore Richardson</t>
        </is>
      </c>
      <c r="D89" s="3" t="inlineStr">
        <is>
          <t>10200 County Road 163, Salida CO 81201</t>
        </is>
      </c>
      <c r="E89" s="3" t="inlineStr">
        <is>
          <t>Salida</t>
        </is>
      </c>
      <c r="F89" s="3" t="inlineStr">
        <is>
          <t>CO</t>
        </is>
      </c>
      <c r="G89" s="3" t="n">
        <v>81201</v>
      </c>
      <c r="H89" s="3" t="inlineStr">
        <is>
          <t>(719) 539-2158</t>
        </is>
      </c>
      <c r="I89" s="3" t="inlineStr">
        <is>
          <t>(714) 675-1734</t>
        </is>
      </c>
      <c r="J89" s="3" t="inlineStr">
        <is>
          <t>(949) 675-1734</t>
        </is>
      </c>
      <c r="K89" s="3" t="inlineStr">
        <is>
          <t>Andrew T Richardson</t>
        </is>
      </c>
      <c r="L89" s="3" t="inlineStr">
        <is>
          <t>9740 County Road 164, Salida CO 81201</t>
        </is>
      </c>
      <c r="M89" s="3" t="inlineStr">
        <is>
          <t>Salida</t>
        </is>
      </c>
      <c r="N89" s="3" t="inlineStr">
        <is>
          <t>CO</t>
        </is>
      </c>
      <c r="O89" s="3" t="n">
        <v>81201</v>
      </c>
      <c r="P89" s="3" t="n"/>
      <c r="Q89" s="3" t="inlineStr">
        <is>
          <t>(719) 530-0264</t>
        </is>
      </c>
      <c r="R89" s="3" t="inlineStr">
        <is>
          <t>(303) 526-0079</t>
        </is>
      </c>
      <c r="S89" s="3" t="inlineStr">
        <is>
          <t>(719) 539-2158</t>
        </is>
      </c>
      <c r="T89" s="3" t="b">
        <v>0</v>
      </c>
      <c r="U89" s="3" t="b">
        <v>1</v>
      </c>
    </row>
    <row r="90">
      <c r="A90" s="3" t="inlineStr">
        <is>
          <t>Thursday, May 01, 2025</t>
        </is>
      </c>
      <c r="B90" s="3" t="n">
        <v>92841</v>
      </c>
      <c r="C90" s="3" t="inlineStr">
        <is>
          <t>Alan Theodore Richardson</t>
        </is>
      </c>
      <c r="D90" s="3" t="inlineStr">
        <is>
          <t>10200 County Road 163, Salida CO 81201</t>
        </is>
      </c>
      <c r="E90" s="3" t="inlineStr">
        <is>
          <t>Salida</t>
        </is>
      </c>
      <c r="F90" s="3" t="inlineStr">
        <is>
          <t>CO</t>
        </is>
      </c>
      <c r="G90" s="3" t="n">
        <v>81201</v>
      </c>
      <c r="H90" s="3" t="inlineStr">
        <is>
          <t>(719) 539-2158</t>
        </is>
      </c>
      <c r="I90" s="3" t="inlineStr">
        <is>
          <t>(714) 675-1734</t>
        </is>
      </c>
      <c r="J90" s="3" t="inlineStr">
        <is>
          <t>(949) 675-1734</t>
        </is>
      </c>
      <c r="K90" s="3" t="inlineStr">
        <is>
          <t>Andrew T Richardson</t>
        </is>
      </c>
      <c r="L90" s="3" t="inlineStr">
        <is>
          <t>9740 County Road 164, Salida CO 81201</t>
        </is>
      </c>
      <c r="M90" s="3" t="inlineStr">
        <is>
          <t>Salida</t>
        </is>
      </c>
      <c r="N90" s="3" t="inlineStr">
        <is>
          <t>CO</t>
        </is>
      </c>
      <c r="O90" s="3" t="n">
        <v>81201</v>
      </c>
      <c r="P90" s="3" t="n"/>
      <c r="Q90" s="3" t="inlineStr">
        <is>
          <t>(719) 530-0264</t>
        </is>
      </c>
      <c r="R90" s="3" t="inlineStr">
        <is>
          <t>(303) 526-0079</t>
        </is>
      </c>
      <c r="S90" s="3" t="inlineStr">
        <is>
          <t>(719) 539-2158</t>
        </is>
      </c>
      <c r="T90" s="3" t="b">
        <v>0</v>
      </c>
      <c r="U90" s="3" t="b">
        <v>1</v>
      </c>
    </row>
    <row r="91">
      <c r="A91" s="3" t="inlineStr">
        <is>
          <t>Thursday, May 01, 2025</t>
        </is>
      </c>
      <c r="B91" s="3" t="n">
        <v>92846</v>
      </c>
      <c r="C91" s="3" t="inlineStr">
        <is>
          <t>Alan Theodore Richardson</t>
        </is>
      </c>
      <c r="D91" s="3" t="inlineStr">
        <is>
          <t>10200 County Road 163, Salida CO 81201</t>
        </is>
      </c>
      <c r="E91" s="3" t="inlineStr">
        <is>
          <t>Salida</t>
        </is>
      </c>
      <c r="F91" s="3" t="inlineStr">
        <is>
          <t>CO</t>
        </is>
      </c>
      <c r="G91" s="3" t="n">
        <v>81201</v>
      </c>
      <c r="H91" s="3" t="inlineStr">
        <is>
          <t>(719) 539-2158</t>
        </is>
      </c>
      <c r="I91" s="3" t="inlineStr">
        <is>
          <t>(714) 675-1734</t>
        </is>
      </c>
      <c r="J91" s="3" t="inlineStr">
        <is>
          <t>(949) 675-1734</t>
        </is>
      </c>
      <c r="K91" s="3" t="inlineStr">
        <is>
          <t>Andrew T Richardson</t>
        </is>
      </c>
      <c r="L91" s="3" t="inlineStr">
        <is>
          <t>9740 County Road 164, Salida CO 81201</t>
        </is>
      </c>
      <c r="M91" s="3" t="inlineStr">
        <is>
          <t>Salida</t>
        </is>
      </c>
      <c r="N91" s="3" t="inlineStr">
        <is>
          <t>CO</t>
        </is>
      </c>
      <c r="O91" s="3" t="n">
        <v>81201</v>
      </c>
      <c r="P91" s="3" t="n"/>
      <c r="Q91" s="3" t="inlineStr">
        <is>
          <t>(719) 530-0264</t>
        </is>
      </c>
      <c r="R91" s="3" t="inlineStr">
        <is>
          <t>(303) 526-0079</t>
        </is>
      </c>
      <c r="S91" s="3" t="inlineStr">
        <is>
          <t>(719) 539-2158</t>
        </is>
      </c>
      <c r="T91" s="3" t="b">
        <v>0</v>
      </c>
      <c r="U91" s="3" t="b">
        <v>1</v>
      </c>
    </row>
    <row r="92">
      <c r="A92" s="3" t="inlineStr">
        <is>
          <t>Thursday, May 01, 2025</t>
        </is>
      </c>
      <c r="B92" s="3" t="n">
        <v>92847</v>
      </c>
      <c r="C92" s="3" t="inlineStr">
        <is>
          <t>Karen K Boldry</t>
        </is>
      </c>
      <c r="D92" s="3" t="inlineStr">
        <is>
          <t>30780 Valley View Dr, Buena Vista CO 81211</t>
        </is>
      </c>
      <c r="E92" s="3" t="inlineStr">
        <is>
          <t>Buena Vista</t>
        </is>
      </c>
      <c r="F92" s="3" t="inlineStr">
        <is>
          <t>CO</t>
        </is>
      </c>
      <c r="G92" s="3" t="n">
        <v>81211</v>
      </c>
      <c r="H92" s="3" t="inlineStr">
        <is>
          <t>(303) 730-1067</t>
        </is>
      </c>
      <c r="I92" s="3" t="inlineStr">
        <is>
          <t>(814) 772-9617</t>
        </is>
      </c>
      <c r="J92" s="3" t="inlineStr">
        <is>
          <t>(972) 539-2814</t>
        </is>
      </c>
      <c r="K92" s="3" t="inlineStr">
        <is>
          <t>Jennifer G Boldry</t>
        </is>
      </c>
      <c r="L92" s="3" t="inlineStr">
        <is>
          <t>13004 Grove Way, Broomfield CO 80020</t>
        </is>
      </c>
      <c r="M92" s="3" t="inlineStr">
        <is>
          <t>Buena Vista</t>
        </is>
      </c>
      <c r="N92" s="3" t="inlineStr">
        <is>
          <t>CO</t>
        </is>
      </c>
      <c r="O92" s="3" t="n">
        <v>80020</v>
      </c>
      <c r="P92" s="3" t="inlineStr">
        <is>
          <t>406-580-3885</t>
        </is>
      </c>
      <c r="Q92" s="3" t="n"/>
      <c r="R92" s="3" t="n"/>
      <c r="S92" s="3" t="n"/>
      <c r="T92" s="3" t="b">
        <v>0</v>
      </c>
      <c r="U92" s="3" t="b">
        <v>1</v>
      </c>
    </row>
    <row r="93">
      <c r="A93" t="inlineStr">
        <is>
          <t>Thursday, May 01, 2025</t>
        </is>
      </c>
      <c r="B93" t="n">
        <v>92864</v>
      </c>
      <c r="C93" t="inlineStr">
        <is>
          <t>Shirley Marie Hughes</t>
        </is>
      </c>
      <c r="D93" t="inlineStr">
        <is>
          <t>1500 Little Raven St, Unit 512, Denver CO 80202</t>
        </is>
      </c>
      <c r="E93" t="inlineStr">
        <is>
          <t>Denver</t>
        </is>
      </c>
      <c r="F93" t="inlineStr">
        <is>
          <t>CO</t>
        </is>
      </c>
      <c r="G93" t="n">
        <v>80202</v>
      </c>
      <c r="H93" t="inlineStr">
        <is>
          <t>(703) 347-7274</t>
        </is>
      </c>
      <c r="I93" t="inlineStr">
        <is>
          <t>(301) 519-6493</t>
        </is>
      </c>
      <c r="J93" t="inlineStr">
        <is>
          <t>(301) 529-6493</t>
        </is>
      </c>
      <c r="K93" t="inlineStr">
        <is>
          <t>Heather Witwer</t>
        </is>
      </c>
      <c r="L93" t="inlineStr">
        <is>
          <t>1149 Genesee Vista Rd, Golden CO 80401</t>
        </is>
      </c>
      <c r="M93" t="inlineStr">
        <is>
          <t>Golden</t>
        </is>
      </c>
      <c r="N93" t="inlineStr">
        <is>
          <t>CO</t>
        </is>
      </c>
      <c r="O93" t="n">
        <v>80401</v>
      </c>
      <c r="Q93" t="inlineStr">
        <is>
          <t>(303) 744-1577</t>
        </is>
      </c>
      <c r="R93" t="inlineStr">
        <is>
          <t>(303) 277-2291</t>
        </is>
      </c>
      <c r="S93" t="inlineStr">
        <is>
          <t>(303) 980-5827</t>
        </is>
      </c>
      <c r="T93" t="b">
        <v>0</v>
      </c>
      <c r="U93" t="b">
        <v>0</v>
      </c>
    </row>
    <row r="94">
      <c r="A94" t="inlineStr">
        <is>
          <t>Thursday, May 01, 2025</t>
        </is>
      </c>
      <c r="B94" t="n">
        <v>92866</v>
      </c>
      <c r="C94" t="inlineStr">
        <is>
          <t>Thanh Van Le</t>
        </is>
      </c>
      <c r="D94" t="inlineStr">
        <is>
          <t>1502 Oakland Blvd, Walnut Creek CA 94596</t>
        </is>
      </c>
      <c r="E94" t="inlineStr">
        <is>
          <t>Denver</t>
        </is>
      </c>
      <c r="F94" t="inlineStr">
        <is>
          <t>CO</t>
        </is>
      </c>
      <c r="G94" t="n">
        <v>94596</v>
      </c>
      <c r="H94" t="inlineStr">
        <is>
          <t>(925) 360-7957</t>
        </is>
      </c>
      <c r="I94" t="inlineStr">
        <is>
          <t>(303) 216-0303</t>
        </is>
      </c>
      <c r="J94" t="inlineStr">
        <is>
          <t>(303) 987-9282</t>
        </is>
      </c>
      <c r="K94" t="inlineStr">
        <is>
          <t>Muy Kim Benker</t>
        </is>
      </c>
      <c r="L94" t="inlineStr">
        <is>
          <t>858 Eastwood Dr, Golden CO 80401</t>
        </is>
      </c>
      <c r="M94" t="inlineStr">
        <is>
          <t>Denver</t>
        </is>
      </c>
      <c r="N94" t="inlineStr">
        <is>
          <t>CO</t>
        </is>
      </c>
      <c r="O94" t="n">
        <v>80401</v>
      </c>
      <c r="Q94" t="inlineStr">
        <is>
          <t>(303) 935-8401</t>
        </is>
      </c>
      <c r="T94" t="b">
        <v>0</v>
      </c>
      <c r="U94" t="b">
        <v>0</v>
      </c>
    </row>
    <row r="95">
      <c r="A95" t="inlineStr">
        <is>
          <t>Thursday, May 01, 2025</t>
        </is>
      </c>
      <c r="B95" t="n">
        <v>92867</v>
      </c>
      <c r="C95" t="inlineStr">
        <is>
          <t xml:space="preserve">Russell L Schelb </t>
        </is>
      </c>
      <c r="E95" t="inlineStr">
        <is>
          <t>Denver</t>
        </is>
      </c>
      <c r="F95" t="inlineStr">
        <is>
          <t>CO</t>
        </is>
      </c>
      <c r="G95" t="inlineStr"/>
      <c r="K95" t="inlineStr">
        <is>
          <t>Adam Laguardia</t>
        </is>
      </c>
      <c r="L95" t="inlineStr">
        <is>
          <t>3719 S Lisbon Ct, Aurora CO 80013</t>
        </is>
      </c>
      <c r="M95" t="inlineStr">
        <is>
          <t>Centennial</t>
        </is>
      </c>
      <c r="N95" t="inlineStr">
        <is>
          <t>CO</t>
        </is>
      </c>
      <c r="O95" t="n">
        <v>80013</v>
      </c>
      <c r="Q95" t="inlineStr">
        <is>
          <t>(918) 413-6418</t>
        </is>
      </c>
      <c r="T95" t="b">
        <v>0</v>
      </c>
      <c r="U95" t="b">
        <v>0</v>
      </c>
    </row>
    <row r="96">
      <c r="A96" t="inlineStr">
        <is>
          <t>Thursday, May 01, 2025</t>
        </is>
      </c>
      <c r="B96" t="n">
        <v>92868</v>
      </c>
      <c r="C96" t="inlineStr">
        <is>
          <t>Darrell Wilfred Larson</t>
        </is>
      </c>
      <c r="D96" t="inlineStr">
        <is>
          <t>584 N Wickham Rd, Unit 82, Melbourne FL 32935</t>
        </is>
      </c>
      <c r="E96" t="inlineStr">
        <is>
          <t>Denver</t>
        </is>
      </c>
      <c r="F96" t="inlineStr">
        <is>
          <t>CO</t>
        </is>
      </c>
      <c r="G96" t="n">
        <v>32935</v>
      </c>
      <c r="H96" t="inlineStr">
        <is>
          <t>(321) 255-1129</t>
        </is>
      </c>
      <c r="I96" t="inlineStr">
        <is>
          <t>(321) 543-1112</t>
        </is>
      </c>
      <c r="J96" t="inlineStr">
        <is>
          <t>(321) 501-8980</t>
        </is>
      </c>
      <c r="K96" t="inlineStr">
        <is>
          <t>Stephanie Geiger</t>
        </is>
      </c>
      <c r="L96" t="inlineStr">
        <is>
          <t>474 Vance St, Lakewood CO 80226</t>
        </is>
      </c>
      <c r="M96" t="inlineStr">
        <is>
          <t>Littleton</t>
        </is>
      </c>
      <c r="N96" t="inlineStr">
        <is>
          <t>CO</t>
        </is>
      </c>
      <c r="O96" t="n">
        <v>80226</v>
      </c>
      <c r="Q96" t="inlineStr">
        <is>
          <t>(303) 789-3427</t>
        </is>
      </c>
      <c r="R96" t="inlineStr">
        <is>
          <t>(303) 781-9570</t>
        </is>
      </c>
      <c r="S96" t="inlineStr">
        <is>
          <t>(303) 462-4200</t>
        </is>
      </c>
      <c r="T96" t="b">
        <v>0</v>
      </c>
      <c r="U96" t="b">
        <v>0</v>
      </c>
    </row>
    <row r="97">
      <c r="A97" t="inlineStr">
        <is>
          <t>Thursday, May 01, 2025</t>
        </is>
      </c>
      <c r="B97" t="n">
        <v>92870</v>
      </c>
      <c r="C97" t="inlineStr">
        <is>
          <t>William G Meredith</t>
        </is>
      </c>
      <c r="D97" t="inlineStr">
        <is>
          <t>1674 Albion St, Denver CO 80220</t>
        </is>
      </c>
      <c r="E97" t="inlineStr">
        <is>
          <t>Denver</t>
        </is>
      </c>
      <c r="F97" t="inlineStr">
        <is>
          <t>CO</t>
        </is>
      </c>
      <c r="G97" t="n">
        <v>80220</v>
      </c>
      <c r="H97" t="inlineStr">
        <is>
          <t>(303) 377-2937</t>
        </is>
      </c>
      <c r="I97" t="inlineStr">
        <is>
          <t>(727) 947-4302</t>
        </is>
      </c>
      <c r="J97" t="inlineStr">
        <is>
          <t>(605) 348-9841</t>
        </is>
      </c>
      <c r="K97" t="inlineStr">
        <is>
          <t>Stephen E Nash</t>
        </is>
      </c>
      <c r="L97" t="inlineStr">
        <is>
          <t>6587 S Helena St, Centennial CO 80016</t>
        </is>
      </c>
      <c r="M97" t="inlineStr">
        <is>
          <t>Centennial</t>
        </is>
      </c>
      <c r="N97" t="inlineStr">
        <is>
          <t>CO</t>
        </is>
      </c>
      <c r="O97" t="n">
        <v>80016</v>
      </c>
      <c r="Q97" t="inlineStr">
        <is>
          <t>(303) 794-3476</t>
        </is>
      </c>
      <c r="R97" t="inlineStr">
        <is>
          <t>(303) 795-6450</t>
        </is>
      </c>
      <c r="S97" t="inlineStr">
        <is>
          <t>(310) 452-3539</t>
        </is>
      </c>
      <c r="T97" t="b">
        <v>0</v>
      </c>
      <c r="U97" t="b">
        <v>0</v>
      </c>
    </row>
    <row r="98">
      <c r="A98" t="inlineStr">
        <is>
          <t>Thursday, May 01, 2025</t>
        </is>
      </c>
      <c r="B98" t="n">
        <v>92873</v>
      </c>
      <c r="C98" t="inlineStr">
        <is>
          <t>Holly J Morrison</t>
        </is>
      </c>
      <c r="D98" t="inlineStr">
        <is>
          <t>3108 Lowell Blvd, Denver CO 80211</t>
        </is>
      </c>
      <c r="E98" t="inlineStr">
        <is>
          <t>Denver</t>
        </is>
      </c>
      <c r="F98" t="inlineStr">
        <is>
          <t>CO</t>
        </is>
      </c>
      <c r="G98" t="n">
        <v>80211</v>
      </c>
      <c r="H98" t="inlineStr">
        <is>
          <t>(303) 781-0980</t>
        </is>
      </c>
      <c r="I98" t="inlineStr">
        <is>
          <t>(303) 458-8134</t>
        </is>
      </c>
      <c r="J98" t="inlineStr">
        <is>
          <t>(303) 455-9554</t>
        </is>
      </c>
      <c r="K98" t="inlineStr">
        <is>
          <t>Ronalee Bogen</t>
        </is>
      </c>
      <c r="L98" t="inlineStr">
        <is>
          <t>2882 E Lexington Ct, Gilbert AZ 85234</t>
        </is>
      </c>
      <c r="M98" t="inlineStr">
        <is>
          <t>Gilbert</t>
        </is>
      </c>
      <c r="N98" t="inlineStr">
        <is>
          <t>AZ</t>
        </is>
      </c>
      <c r="O98" t="n">
        <v>85234</v>
      </c>
      <c r="Q98" t="inlineStr">
        <is>
          <t>(480) 650-1402</t>
        </is>
      </c>
      <c r="R98" t="inlineStr">
        <is>
          <t>(480) 621-6462</t>
        </is>
      </c>
      <c r="S98" t="inlineStr">
        <is>
          <t>(480) 258-0203</t>
        </is>
      </c>
      <c r="T98" t="b">
        <v>0</v>
      </c>
      <c r="U98" t="b">
        <v>0</v>
      </c>
    </row>
    <row r="99">
      <c r="A99" s="3" t="inlineStr">
        <is>
          <t>Thursday, May 01, 2025</t>
        </is>
      </c>
      <c r="B99" s="3" t="n">
        <v>92875</v>
      </c>
      <c r="C99" s="3" t="inlineStr">
        <is>
          <t>Billie Jean Martin</t>
        </is>
      </c>
      <c r="D99" s="3" t="inlineStr">
        <is>
          <t>6383 E Girard Pl, Unit 420, Denver CO 80222</t>
        </is>
      </c>
      <c r="E99" s="3" t="inlineStr">
        <is>
          <t>Denver</t>
        </is>
      </c>
      <c r="F99" s="3" t="inlineStr">
        <is>
          <t>CO</t>
        </is>
      </c>
      <c r="G99" s="3" t="n">
        <v>80222</v>
      </c>
      <c r="H99" s="3" t="inlineStr">
        <is>
          <t>(303) 730-2455</t>
        </is>
      </c>
      <c r="I99" s="3" t="inlineStr">
        <is>
          <t>(303) 758-0409</t>
        </is>
      </c>
      <c r="J99" s="3" t="inlineStr">
        <is>
          <t>(303) 366-0182</t>
        </is>
      </c>
      <c r="K99" s="3" t="inlineStr">
        <is>
          <t>Vicki Martin</t>
        </is>
      </c>
      <c r="L99" s="3" t="inlineStr">
        <is>
          <t>2801 E 120th Ave, Unit J308, Thornton CO 80233</t>
        </is>
      </c>
      <c r="M99" s="3" t="inlineStr">
        <is>
          <t>Greenwood Village</t>
        </is>
      </c>
      <c r="N99" s="3" t="inlineStr">
        <is>
          <t>CO</t>
        </is>
      </c>
      <c r="O99" s="3" t="n">
        <v>80233</v>
      </c>
      <c r="P99" s="3" t="n"/>
      <c r="Q99" s="3" t="inlineStr">
        <is>
          <t>(303) 466-6625</t>
        </is>
      </c>
      <c r="R99" s="3" t="inlineStr">
        <is>
          <t>(303) 466-6037</t>
        </is>
      </c>
      <c r="S99" s="3" t="inlineStr">
        <is>
          <t>(626) 285-2540</t>
        </is>
      </c>
      <c r="T99" s="3" t="b">
        <v>0</v>
      </c>
      <c r="U99" s="3" t="b">
        <v>1</v>
      </c>
    </row>
    <row r="100">
      <c r="A100" t="inlineStr">
        <is>
          <t>Thursday, May 01, 2025</t>
        </is>
      </c>
      <c r="B100" t="n">
        <v>92878</v>
      </c>
      <c r="C100" t="inlineStr">
        <is>
          <t>Penelope Kay Collord</t>
        </is>
      </c>
      <c r="D100" t="inlineStr">
        <is>
          <t>4855 S Niagara St, Unit 407, Denver CO 80237</t>
        </is>
      </c>
      <c r="E100" t="inlineStr">
        <is>
          <t>Denver</t>
        </is>
      </c>
      <c r="F100" t="inlineStr">
        <is>
          <t>CO</t>
        </is>
      </c>
      <c r="G100" t="n">
        <v>80237</v>
      </c>
      <c r="H100" t="inlineStr">
        <is>
          <t>(303) 368-0880</t>
        </is>
      </c>
      <c r="I100" t="inlineStr">
        <is>
          <t>(970) 724-0256</t>
        </is>
      </c>
      <c r="J100" t="inlineStr">
        <is>
          <t>(303) 680-9294</t>
        </is>
      </c>
      <c r="K100" t="inlineStr">
        <is>
          <t>Roy Enter</t>
        </is>
      </c>
      <c r="L100" t="inlineStr">
        <is>
          <t>1345 Northridge Rd, Highlands Ranch CO 80126</t>
        </is>
      </c>
      <c r="M100" t="inlineStr">
        <is>
          <t>Highlands Ranch</t>
        </is>
      </c>
      <c r="N100" t="inlineStr">
        <is>
          <t>CO</t>
        </is>
      </c>
      <c r="O100" t="n">
        <v>80126</v>
      </c>
      <c r="Q100" t="inlineStr">
        <is>
          <t>(303) 368-0880</t>
        </is>
      </c>
      <c r="R100" t="inlineStr">
        <is>
          <t>(303) 368-6435</t>
        </is>
      </c>
      <c r="S100" t="inlineStr">
        <is>
          <t>(303) 693-4171</t>
        </is>
      </c>
      <c r="T100" t="b">
        <v>0</v>
      </c>
      <c r="U100" t="b">
        <v>0</v>
      </c>
    </row>
    <row r="101">
      <c r="A101" s="3" t="inlineStr">
        <is>
          <t>Thursday, May 01, 2025</t>
        </is>
      </c>
      <c r="B101" s="3" t="n">
        <v>92879</v>
      </c>
      <c r="C101" s="3" t="inlineStr">
        <is>
          <t>William Edward Cross</t>
        </is>
      </c>
      <c r="D101" s="3" t="inlineStr">
        <is>
          <t>460 S Marion Pkwy, Unit 1451B, Denver CO 80209</t>
        </is>
      </c>
      <c r="E101" s="3" t="inlineStr">
        <is>
          <t>Denver</t>
        </is>
      </c>
      <c r="F101" s="3" t="inlineStr">
        <is>
          <t>CO</t>
        </is>
      </c>
      <c r="G101" s="3" t="n">
        <v>80209</v>
      </c>
      <c r="H101" s="3" t="inlineStr">
        <is>
          <t>(203) 451-0525</t>
        </is>
      </c>
      <c r="I101" s="3" t="inlineStr">
        <is>
          <t>(203) 761-6651</t>
        </is>
      </c>
      <c r="J101" s="3" t="inlineStr">
        <is>
          <t>(702) 463-4064</t>
        </is>
      </c>
      <c r="K101" s="3" t="inlineStr">
        <is>
          <t>Tuere B Cross</t>
        </is>
      </c>
      <c r="L101" s="3" t="inlineStr">
        <is>
          <t>8505 E Alameda Ave, Unit 3533, Denver CO 80230</t>
        </is>
      </c>
      <c r="M101" s="3" t="inlineStr">
        <is>
          <t>Denver</t>
        </is>
      </c>
      <c r="N101" s="3" t="inlineStr">
        <is>
          <t>CO</t>
        </is>
      </c>
      <c r="O101" s="3" t="n">
        <v>80230</v>
      </c>
      <c r="P101" s="3" t="n"/>
      <c r="Q101" s="3" t="inlineStr">
        <is>
          <t>(203) 761-6651</t>
        </is>
      </c>
      <c r="R101" s="3" t="inlineStr">
        <is>
          <t>(203) 475-1050</t>
        </is>
      </c>
      <c r="S101" s="3" t="inlineStr">
        <is>
          <t>(413) 538-6722</t>
        </is>
      </c>
      <c r="T101" s="3" t="b">
        <v>0</v>
      </c>
      <c r="U101" s="3" t="b">
        <v>1</v>
      </c>
    </row>
    <row r="102">
      <c r="A102" t="inlineStr">
        <is>
          <t>Thursday, May 01, 2025</t>
        </is>
      </c>
      <c r="B102" t="n">
        <v>92881</v>
      </c>
      <c r="C102" t="inlineStr">
        <is>
          <t>Michael Oboley</t>
        </is>
      </c>
      <c r="D102" t="inlineStr">
        <is>
          <t>4567 Morrison Rd, Unit 27, Denver CO 80219</t>
        </is>
      </c>
      <c r="E102" t="inlineStr">
        <is>
          <t>Denver</t>
        </is>
      </c>
      <c r="F102" t="inlineStr">
        <is>
          <t>CO</t>
        </is>
      </c>
      <c r="G102" t="n">
        <v>80219</v>
      </c>
      <c r="H102" t="inlineStr">
        <is>
          <t>(720) 522-8897</t>
        </is>
      </c>
      <c r="I102" t="inlineStr">
        <is>
          <t>(303) 534-5565</t>
        </is>
      </c>
      <c r="J102" t="inlineStr">
        <is>
          <t>(303) 758-3376</t>
        </is>
      </c>
      <c r="K102" t="inlineStr">
        <is>
          <t>Jonathan P Shultz</t>
        </is>
      </c>
      <c r="L102" t="inlineStr">
        <is>
          <t>9517 Penstemon Ct, Colorado Springs CO 80920</t>
        </is>
      </c>
      <c r="M102" t="inlineStr">
        <is>
          <t>Parker</t>
        </is>
      </c>
      <c r="N102" t="inlineStr">
        <is>
          <t>CO</t>
        </is>
      </c>
      <c r="O102" t="n">
        <v>80920</v>
      </c>
      <c r="Q102" t="inlineStr">
        <is>
          <t>(360) 739-7150</t>
        </is>
      </c>
      <c r="R102" t="inlineStr">
        <is>
          <t>(719) 375-0392</t>
        </is>
      </c>
      <c r="S102" t="inlineStr">
        <is>
          <t>(253) 565-5592</t>
        </is>
      </c>
      <c r="T102" t="b">
        <v>0</v>
      </c>
      <c r="U102" t="b">
        <v>0</v>
      </c>
    </row>
    <row r="103">
      <c r="A103" s="3" t="inlineStr">
        <is>
          <t>Thursday, May 01, 2025</t>
        </is>
      </c>
      <c r="B103" s="3" t="n">
        <v>92891</v>
      </c>
      <c r="C103" s="3" t="inlineStr">
        <is>
          <t>Emilio Alfonso Esquibel</t>
        </is>
      </c>
      <c r="D103" s="3" t="inlineStr">
        <is>
          <t>1470 S Quebec Way, Unit 15, Denver CO 80231</t>
        </is>
      </c>
      <c r="E103" s="3" t="inlineStr">
        <is>
          <t>Denver</t>
        </is>
      </c>
      <c r="F103" s="3" t="inlineStr">
        <is>
          <t>CO</t>
        </is>
      </c>
      <c r="G103" s="3" t="n">
        <v>80231</v>
      </c>
      <c r="H103" s="3" t="inlineStr">
        <is>
          <t>(303) 320-4918</t>
        </is>
      </c>
      <c r="I103" s="3" t="inlineStr">
        <is>
          <t>(303) 320-7840</t>
        </is>
      </c>
      <c r="J103" s="3" t="inlineStr">
        <is>
          <t>(303) 316-7418</t>
        </is>
      </c>
      <c r="K103" s="3" t="inlineStr">
        <is>
          <t>Barbara J Esquibel</t>
        </is>
      </c>
      <c r="L103" s="3" t="inlineStr">
        <is>
          <t>1470 S Quebec Way, Unit 15, Denver CO 80231</t>
        </is>
      </c>
      <c r="M103" s="3" t="inlineStr">
        <is>
          <t>Denver</t>
        </is>
      </c>
      <c r="N103" s="3" t="inlineStr">
        <is>
          <t>CO</t>
        </is>
      </c>
      <c r="O103" s="3" t="n">
        <v>80231</v>
      </c>
      <c r="P103" s="3" t="n"/>
      <c r="Q103" s="3" t="inlineStr">
        <is>
          <t>(703) 920-1214</t>
        </is>
      </c>
      <c r="R103" s="3" t="inlineStr">
        <is>
          <t>(336) 218-5145</t>
        </is>
      </c>
      <c r="S103" s="3" t="inlineStr">
        <is>
          <t>(703) 418-1089</t>
        </is>
      </c>
      <c r="T103" s="3" t="b">
        <v>0</v>
      </c>
      <c r="U103" s="3" t="b">
        <v>1</v>
      </c>
    </row>
    <row r="104">
      <c r="A104" t="inlineStr">
        <is>
          <t>Thursday, May 01, 2025</t>
        </is>
      </c>
      <c r="B104" t="n">
        <v>92892</v>
      </c>
      <c r="C104" t="inlineStr">
        <is>
          <t>Charles W Colborg</t>
        </is>
      </c>
      <c r="D104" t="inlineStr">
        <is>
          <t>3011 S Indiana St, Lakewood CO 80228</t>
        </is>
      </c>
      <c r="E104" t="inlineStr">
        <is>
          <t>Denver</t>
        </is>
      </c>
      <c r="F104" t="inlineStr">
        <is>
          <t>CO</t>
        </is>
      </c>
      <c r="G104" t="n">
        <v>80228</v>
      </c>
      <c r="H104" t="inlineStr">
        <is>
          <t>(303) 988-4655</t>
        </is>
      </c>
      <c r="I104" t="inlineStr">
        <is>
          <t>(303) 582-3155</t>
        </is>
      </c>
      <c r="J104" t="inlineStr">
        <is>
          <t>(303) 456-2804</t>
        </is>
      </c>
      <c r="K104" t="inlineStr">
        <is>
          <t>Stephanie A Cullen</t>
        </is>
      </c>
      <c r="L104" t="inlineStr">
        <is>
          <t>2990 Cedar Heights Dr, Colorado Springs CO 80904</t>
        </is>
      </c>
      <c r="M104" t="inlineStr">
        <is>
          <t>Colorado Springs</t>
        </is>
      </c>
      <c r="N104" t="inlineStr">
        <is>
          <t>CO</t>
        </is>
      </c>
      <c r="O104" t="n">
        <v>80904</v>
      </c>
      <c r="Q104" t="inlineStr">
        <is>
          <t>(719) 538-8792</t>
        </is>
      </c>
      <c r="R104" t="inlineStr">
        <is>
          <t>(303) 985-2099</t>
        </is>
      </c>
      <c r="S104" t="inlineStr">
        <is>
          <t>(970) 242-0479</t>
        </is>
      </c>
      <c r="T104" t="b">
        <v>0</v>
      </c>
      <c r="U104" t="b">
        <v>0</v>
      </c>
    </row>
    <row r="105">
      <c r="A105" t="inlineStr">
        <is>
          <t>Thursday, May 01, 2025</t>
        </is>
      </c>
      <c r="B105" t="n">
        <v>92893</v>
      </c>
      <c r="C105" t="inlineStr">
        <is>
          <t>Orvid Roger Olson</t>
        </is>
      </c>
      <c r="D105" t="inlineStr">
        <is>
          <t>4875 E Louisiana Ave, Denver CO 80246</t>
        </is>
      </c>
      <c r="E105" t="inlineStr">
        <is>
          <t>Denver</t>
        </is>
      </c>
      <c r="F105" t="inlineStr">
        <is>
          <t>CO</t>
        </is>
      </c>
      <c r="G105" t="n">
        <v>80246</v>
      </c>
      <c r="H105" t="inlineStr">
        <is>
          <t>(303) 756-5375</t>
        </is>
      </c>
      <c r="K105" t="inlineStr">
        <is>
          <t>Ruth Idler</t>
        </is>
      </c>
      <c r="L105" t="inlineStr">
        <is>
          <t>2612 Newgate Ct, Fort Collins CO 80525</t>
        </is>
      </c>
      <c r="M105" t="inlineStr">
        <is>
          <t>Fort Collins</t>
        </is>
      </c>
      <c r="N105" t="inlineStr">
        <is>
          <t>CO</t>
        </is>
      </c>
      <c r="O105" t="n">
        <v>80525</v>
      </c>
      <c r="Q105" t="inlineStr">
        <is>
          <t>(970) 223-8711</t>
        </is>
      </c>
      <c r="R105" t="inlineStr">
        <is>
          <t>(970) 225-2431</t>
        </is>
      </c>
      <c r="S105" t="inlineStr">
        <is>
          <t>(243) 214-5205</t>
        </is>
      </c>
      <c r="T105" t="b">
        <v>0</v>
      </c>
      <c r="U105" t="b">
        <v>0</v>
      </c>
    </row>
    <row r="106">
      <c r="A106" t="inlineStr">
        <is>
          <t>Thursday, May 01, 2025</t>
        </is>
      </c>
      <c r="B106" t="n">
        <v>92925</v>
      </c>
      <c r="C106" t="inlineStr">
        <is>
          <t>Jason Robert Miller</t>
        </is>
      </c>
      <c r="D106" t="inlineStr">
        <is>
          <t>2550 Camellia St, Pueblo CO 81005</t>
        </is>
      </c>
      <c r="E106" t="inlineStr">
        <is>
          <t>Castle Rock</t>
        </is>
      </c>
      <c r="F106" t="inlineStr">
        <is>
          <t>CO</t>
        </is>
      </c>
      <c r="G106" t="n">
        <v>81005</v>
      </c>
      <c r="H106" t="inlineStr">
        <is>
          <t>(719) 591-0078</t>
        </is>
      </c>
      <c r="I106" t="inlineStr">
        <is>
          <t>(719) 542-6626</t>
        </is>
      </c>
      <c r="J106" t="inlineStr">
        <is>
          <t>(719) 668-3821</t>
        </is>
      </c>
      <c r="K106" t="inlineStr">
        <is>
          <t>Renee D Bazinet</t>
        </is>
      </c>
      <c r="L106" t="inlineStr">
        <is>
          <t>17167 E Hawksbead Dr, Parker CO 80134</t>
        </is>
      </c>
      <c r="M106" t="inlineStr">
        <is>
          <t>Parker</t>
        </is>
      </c>
      <c r="N106" t="inlineStr">
        <is>
          <t>CO</t>
        </is>
      </c>
      <c r="O106" t="n">
        <v>80134</v>
      </c>
      <c r="Q106" t="inlineStr">
        <is>
          <t>(714) 876-3777</t>
        </is>
      </c>
      <c r="R106" t="inlineStr">
        <is>
          <t>(303) 805-2066</t>
        </is>
      </c>
      <c r="S106" t="inlineStr">
        <is>
          <t>(949) 230-4122</t>
        </is>
      </c>
      <c r="T106" t="b">
        <v>0</v>
      </c>
      <c r="U106" t="b">
        <v>0</v>
      </c>
    </row>
    <row r="107">
      <c r="A107" s="3" t="inlineStr">
        <is>
          <t>Thursday, May 01, 2025</t>
        </is>
      </c>
      <c r="B107" s="3" t="n">
        <v>92927</v>
      </c>
      <c r="C107" s="3" t="inlineStr">
        <is>
          <t>Todd M Shriver</t>
        </is>
      </c>
      <c r="D107" s="3" t="inlineStr">
        <is>
          <t>17354 E Dewberry Cir, Parker CO 80134</t>
        </is>
      </c>
      <c r="E107" s="3" t="inlineStr">
        <is>
          <t>Littleton</t>
        </is>
      </c>
      <c r="F107" s="3" t="inlineStr">
        <is>
          <t>CO</t>
        </is>
      </c>
      <c r="G107" s="3" t="n">
        <v>80134</v>
      </c>
      <c r="H107" s="3" t="inlineStr">
        <is>
          <t>(303) 794-1206</t>
        </is>
      </c>
      <c r="I107" s="3" t="inlineStr">
        <is>
          <t>(303) 762-7500</t>
        </is>
      </c>
      <c r="J107" s="3" t="inlineStr">
        <is>
          <t>(303) 792-0733</t>
        </is>
      </c>
      <c r="K107" s="3" t="inlineStr">
        <is>
          <t>Marvin Shriver</t>
        </is>
      </c>
      <c r="L107" s="3" t="inlineStr">
        <is>
          <t>244 W Peakview Ave, Littleton CO 80120</t>
        </is>
      </c>
      <c r="M107" s="3" t="inlineStr">
        <is>
          <t>Littleton</t>
        </is>
      </c>
      <c r="N107" s="3" t="inlineStr">
        <is>
          <t>CO</t>
        </is>
      </c>
      <c r="O107" s="3" t="n">
        <v>80120</v>
      </c>
      <c r="P107" s="3" t="n"/>
      <c r="Q107" s="3" t="inlineStr">
        <is>
          <t>(303) 798-8948</t>
        </is>
      </c>
      <c r="R107" s="3" t="inlineStr">
        <is>
          <t>(303) 762-7500</t>
        </is>
      </c>
      <c r="S107" s="3" t="inlineStr">
        <is>
          <t>(303) 794-1206</t>
        </is>
      </c>
      <c r="T107" s="3" t="b">
        <v>0</v>
      </c>
      <c r="U107" s="3" t="b">
        <v>1</v>
      </c>
    </row>
    <row r="108">
      <c r="A108" t="inlineStr">
        <is>
          <t>Thursday, May 01, 2025</t>
        </is>
      </c>
      <c r="B108" t="n">
        <v>92930</v>
      </c>
      <c r="C108" t="inlineStr">
        <is>
          <t>Theresa Jeanne Irwin</t>
        </is>
      </c>
      <c r="D108" t="inlineStr">
        <is>
          <t>3464 N State Highway 83, Franktown CO 80116</t>
        </is>
      </c>
      <c r="E108" t="inlineStr">
        <is>
          <t>Castle Rock</t>
        </is>
      </c>
      <c r="F108" t="inlineStr">
        <is>
          <t>CO</t>
        </is>
      </c>
      <c r="G108" t="n">
        <v>80116</v>
      </c>
      <c r="H108" t="inlineStr">
        <is>
          <t>(303) 660-1505</t>
        </is>
      </c>
      <c r="I108" t="inlineStr">
        <is>
          <t>(512) 554-2823</t>
        </is>
      </c>
      <c r="J108" t="inlineStr">
        <is>
          <t>(303) 688-2691</t>
        </is>
      </c>
      <c r="K108" t="inlineStr">
        <is>
          <t>Michael Alexander Bottoms</t>
        </is>
      </c>
      <c r="L108" t="inlineStr">
        <is>
          <t>7054 Cattle Dr, Colorado Springs CO 80922</t>
        </is>
      </c>
      <c r="M108" t="inlineStr">
        <is>
          <t>Colorado Springs</t>
        </is>
      </c>
      <c r="N108" t="inlineStr">
        <is>
          <t>CO</t>
        </is>
      </c>
      <c r="O108" t="n">
        <v>80922</v>
      </c>
      <c r="Q108" t="inlineStr">
        <is>
          <t>(303) 798-1942</t>
        </is>
      </c>
      <c r="R108" t="inlineStr">
        <is>
          <t>(952) 985-0793</t>
        </is>
      </c>
      <c r="T108" t="b">
        <v>0</v>
      </c>
      <c r="U108" t="b">
        <v>0</v>
      </c>
    </row>
    <row r="109">
      <c r="A109" s="3" t="inlineStr">
        <is>
          <t>Thursday, May 01, 2025</t>
        </is>
      </c>
      <c r="B109" s="3" t="n">
        <v>92933</v>
      </c>
      <c r="C109" s="3" t="inlineStr">
        <is>
          <t>Donna G Fischer</t>
        </is>
      </c>
      <c r="D109" s="3" t="inlineStr">
        <is>
          <t>553 Hanging Rock Pl, Castle Rock CO 80108</t>
        </is>
      </c>
      <c r="E109" s="3" t="inlineStr">
        <is>
          <t>Castle Rock</t>
        </is>
      </c>
      <c r="F109" s="3" t="inlineStr">
        <is>
          <t>CO</t>
        </is>
      </c>
      <c r="G109" s="3" t="n">
        <v>80108</v>
      </c>
      <c r="H109" s="3" t="inlineStr">
        <is>
          <t>(209) 747-0027</t>
        </is>
      </c>
      <c r="I109" s="3" t="inlineStr">
        <is>
          <t>(209) 334-3824</t>
        </is>
      </c>
      <c r="J109" s="3" t="inlineStr">
        <is>
          <t>(209) 366-2476</t>
        </is>
      </c>
      <c r="K109" s="3" t="inlineStr">
        <is>
          <t>Dale Fischer</t>
        </is>
      </c>
      <c r="L109" s="3" t="inlineStr">
        <is>
          <t>27256 W Platte Valley Rd, Hershey NE 69143</t>
        </is>
      </c>
      <c r="M109" s="3" t="inlineStr">
        <is>
          <t>Castle Rock</t>
        </is>
      </c>
      <c r="N109" s="3" t="inlineStr">
        <is>
          <t>CO</t>
        </is>
      </c>
      <c r="O109" s="3" t="n">
        <v>69143</v>
      </c>
      <c r="P109" s="3" t="n"/>
      <c r="Q109" s="3" t="inlineStr">
        <is>
          <t>(308) 386-4723</t>
        </is>
      </c>
      <c r="R109" s="3" t="n"/>
      <c r="S109" s="3" t="n"/>
      <c r="T109" s="3" t="b">
        <v>0</v>
      </c>
      <c r="U109" s="3" t="b">
        <v>1</v>
      </c>
    </row>
    <row r="110">
      <c r="A110" s="3" t="inlineStr">
        <is>
          <t>Thursday, May 01, 2025</t>
        </is>
      </c>
      <c r="B110" s="3" t="n">
        <v>92934</v>
      </c>
      <c r="C110" s="3" t="inlineStr">
        <is>
          <t>Shirley A Pierce</t>
        </is>
      </c>
      <c r="D110" s="3" t="inlineStr">
        <is>
          <t>69 N Ponderosa Way, Evergreen CO 80439</t>
        </is>
      </c>
      <c r="E110" s="3" t="inlineStr">
        <is>
          <t>Golden</t>
        </is>
      </c>
      <c r="F110" s="3" t="inlineStr">
        <is>
          <t>CO</t>
        </is>
      </c>
      <c r="G110" s="3" t="n">
        <v>80439</v>
      </c>
      <c r="H110" s="3" t="inlineStr">
        <is>
          <t>(303) 679-6440</t>
        </is>
      </c>
      <c r="I110" s="3" t="inlineStr">
        <is>
          <t>(303) 953-9951</t>
        </is>
      </c>
      <c r="J110" s="3" t="inlineStr">
        <is>
          <t>(303) 953-9551</t>
        </is>
      </c>
      <c r="K110" s="3" t="inlineStr">
        <is>
          <t>Richard H Pierce</t>
        </is>
      </c>
      <c r="L110" s="3" t="inlineStr">
        <is>
          <t>410 Ridge Rd, Golden CO 80403</t>
        </is>
      </c>
      <c r="M110" s="3" t="inlineStr">
        <is>
          <t>Lakewood</t>
        </is>
      </c>
      <c r="N110" s="3" t="inlineStr">
        <is>
          <t>CO</t>
        </is>
      </c>
      <c r="O110" s="3" t="n">
        <v>80403</v>
      </c>
      <c r="P110" s="3" t="n"/>
      <c r="Q110" s="3" t="inlineStr">
        <is>
          <t>(303) 232-3888</t>
        </is>
      </c>
      <c r="R110" s="3" t="inlineStr">
        <is>
          <t>(303) 278-0209</t>
        </is>
      </c>
      <c r="S110" s="3" t="inlineStr">
        <is>
          <t>(303) 232-3889</t>
        </is>
      </c>
      <c r="T110" s="3" t="b">
        <v>0</v>
      </c>
      <c r="U110" s="3" t="b">
        <v>1</v>
      </c>
    </row>
    <row r="111">
      <c r="A111" t="inlineStr">
        <is>
          <t>Thursday, May 01, 2025</t>
        </is>
      </c>
      <c r="B111" t="n">
        <v>92940</v>
      </c>
      <c r="C111" t="inlineStr">
        <is>
          <t>Patricia Ann Archibeque</t>
        </is>
      </c>
      <c r="D111" t="inlineStr">
        <is>
          <t>9350 Dorchester St, Unit 112, Highlands Ranch CO 80129</t>
        </is>
      </c>
      <c r="E111" t="inlineStr">
        <is>
          <t>Castle Rock</t>
        </is>
      </c>
      <c r="F111" t="inlineStr">
        <is>
          <t>CO</t>
        </is>
      </c>
      <c r="G111" t="n">
        <v>80129</v>
      </c>
      <c r="H111" t="inlineStr">
        <is>
          <t>(303) 766-4984</t>
        </is>
      </c>
      <c r="I111" t="inlineStr">
        <is>
          <t>(720) 420-9183</t>
        </is>
      </c>
      <c r="J111" t="inlineStr">
        <is>
          <t>(303) 766-8281</t>
        </is>
      </c>
      <c r="K111" t="inlineStr">
        <is>
          <t>Sharon Johnson</t>
        </is>
      </c>
      <c r="L111" t="inlineStr">
        <is>
          <t>15 Highway E, Jonesburg MO 63351</t>
        </is>
      </c>
      <c r="M111" t="inlineStr">
        <is>
          <t>Littleton</t>
        </is>
      </c>
      <c r="N111" t="inlineStr">
        <is>
          <t>CO</t>
        </is>
      </c>
      <c r="O111" t="n">
        <v>63351</v>
      </c>
      <c r="Q111" t="inlineStr">
        <is>
          <t>(314) 660-2608</t>
        </is>
      </c>
      <c r="R111" t="inlineStr">
        <is>
          <t>(636) 488-5630</t>
        </is>
      </c>
      <c r="S111" t="inlineStr">
        <is>
          <t>(303) 233-3782</t>
        </is>
      </c>
      <c r="T111" t="b">
        <v>0</v>
      </c>
      <c r="U111" t="b">
        <v>0</v>
      </c>
    </row>
    <row r="112">
      <c r="A112" s="3" t="inlineStr">
        <is>
          <t>Thursday, May 01, 2025</t>
        </is>
      </c>
      <c r="B112" s="3" t="n">
        <v>92941</v>
      </c>
      <c r="C112" s="3" t="inlineStr">
        <is>
          <t>Mary Guadalupe Dhority</t>
        </is>
      </c>
      <c r="D112" s="3" t="inlineStr">
        <is>
          <t>479 Tacker Ct, Castle Rock CO 80104</t>
        </is>
      </c>
      <c r="E112" s="3" t="inlineStr">
        <is>
          <t>Castle Rock</t>
        </is>
      </c>
      <c r="F112" s="3" t="inlineStr">
        <is>
          <t>CO</t>
        </is>
      </c>
      <c r="G112" s="3" t="n">
        <v>80104</v>
      </c>
      <c r="H112" s="3" t="inlineStr">
        <is>
          <t>(303) 690-6933</t>
        </is>
      </c>
      <c r="I112" s="3" t="inlineStr">
        <is>
          <t>(415) 488-0854</t>
        </is>
      </c>
      <c r="J112" s="3" t="inlineStr">
        <is>
          <t>(303) 680-2734</t>
        </is>
      </c>
      <c r="K112" s="3" t="inlineStr">
        <is>
          <t>Louis Dhority</t>
        </is>
      </c>
      <c r="L112" s="3" t="inlineStr">
        <is>
          <t>500 Mohawk Dr, Unit 705, Boulder CO 80303</t>
        </is>
      </c>
      <c r="M112" s="3" t="inlineStr">
        <is>
          <t>Greenwood Village</t>
        </is>
      </c>
      <c r="N112" s="3" t="inlineStr">
        <is>
          <t>CO</t>
        </is>
      </c>
      <c r="O112" s="3" t="n">
        <v>80303</v>
      </c>
      <c r="P112" s="3" t="n"/>
      <c r="Q112" s="3" t="inlineStr">
        <is>
          <t>(303) 494-4419</t>
        </is>
      </c>
      <c r="R112" s="3" t="inlineStr">
        <is>
          <t>(781) 820-8049</t>
        </is>
      </c>
      <c r="S112" s="3" t="inlineStr">
        <is>
          <t>(303) 955-2098</t>
        </is>
      </c>
      <c r="T112" s="3" t="b">
        <v>0</v>
      </c>
      <c r="U112" s="3" t="b">
        <v>1</v>
      </c>
    </row>
    <row r="113">
      <c r="A113" t="inlineStr">
        <is>
          <t>Thursday, May 01, 2025</t>
        </is>
      </c>
      <c r="B113" t="n">
        <v>92954</v>
      </c>
      <c r="C113" t="inlineStr">
        <is>
          <t>Christina Lee Gilson</t>
        </is>
      </c>
      <c r="D113" t="inlineStr">
        <is>
          <t>4706 E Hinsdale Pl, Centennial CO 80122</t>
        </is>
      </c>
      <c r="E113" t="inlineStr">
        <is>
          <t>Littleton</t>
        </is>
      </c>
      <c r="F113" t="inlineStr">
        <is>
          <t>CO</t>
        </is>
      </c>
      <c r="G113" t="n">
        <v>80122</v>
      </c>
      <c r="H113" t="inlineStr">
        <is>
          <t>(303) 789-2455</t>
        </is>
      </c>
      <c r="I113" t="inlineStr">
        <is>
          <t>(303) 855-8831</t>
        </is>
      </c>
      <c r="J113" t="inlineStr">
        <is>
          <t>(303) 789-0490</t>
        </is>
      </c>
      <c r="K113" t="inlineStr">
        <is>
          <t>Lisa Dunn</t>
        </is>
      </c>
      <c r="L113" t="inlineStr">
        <is>
          <t>8841 Southurst St, Littleton CO 80129</t>
        </is>
      </c>
      <c r="M113" t="inlineStr">
        <is>
          <t>Littleton</t>
        </is>
      </c>
      <c r="N113" t="inlineStr">
        <is>
          <t>CO</t>
        </is>
      </c>
      <c r="O113" t="n">
        <v>80129</v>
      </c>
      <c r="Q113" t="inlineStr">
        <is>
          <t>(720) 344-3626</t>
        </is>
      </c>
      <c r="R113" t="inlineStr">
        <is>
          <t>(661) 259-9907</t>
        </is>
      </c>
      <c r="S113" t="inlineStr">
        <is>
          <t>(213) 845-9989</t>
        </is>
      </c>
      <c r="T113" t="b">
        <v>0</v>
      </c>
      <c r="U113" t="b">
        <v>0</v>
      </c>
    </row>
    <row r="114">
      <c r="A114" t="inlineStr">
        <is>
          <t>Thursday, May 01, 2025</t>
        </is>
      </c>
      <c r="B114" t="n">
        <v>92955</v>
      </c>
      <c r="C114" t="inlineStr">
        <is>
          <t>Joshua David Gilson</t>
        </is>
      </c>
      <c r="D114" t="inlineStr">
        <is>
          <t>11077 Otis St, Westminster CO 80020</t>
        </is>
      </c>
      <c r="E114" t="inlineStr">
        <is>
          <t>Littleton</t>
        </is>
      </c>
      <c r="F114" t="inlineStr">
        <is>
          <t>CO</t>
        </is>
      </c>
      <c r="G114" t="n">
        <v>80020</v>
      </c>
      <c r="H114" t="inlineStr">
        <is>
          <t>(602) 524-1654</t>
        </is>
      </c>
      <c r="I114" t="inlineStr">
        <is>
          <t>(845) 292-4511</t>
        </is>
      </c>
      <c r="J114" t="inlineStr">
        <is>
          <t>(845) 428-5256</t>
        </is>
      </c>
      <c r="K114" t="inlineStr">
        <is>
          <t>Lisa Dunn</t>
        </is>
      </c>
      <c r="L114" t="inlineStr">
        <is>
          <t>8841 Southurst St, Littleton CO 80129</t>
        </is>
      </c>
      <c r="M114" t="inlineStr">
        <is>
          <t>Littleton</t>
        </is>
      </c>
      <c r="N114" t="inlineStr">
        <is>
          <t>CO</t>
        </is>
      </c>
      <c r="O114" t="n">
        <v>80129</v>
      </c>
      <c r="Q114" t="inlineStr">
        <is>
          <t>(720) 344-3626</t>
        </is>
      </c>
      <c r="R114" t="inlineStr">
        <is>
          <t>(661) 259-9907</t>
        </is>
      </c>
      <c r="S114" t="inlineStr">
        <is>
          <t>(213) 845-9989</t>
        </is>
      </c>
      <c r="T114" t="b">
        <v>0</v>
      </c>
      <c r="U114" t="b">
        <v>0</v>
      </c>
    </row>
    <row r="115">
      <c r="A115" s="3" t="inlineStr">
        <is>
          <t>Thursday, May 01, 2025</t>
        </is>
      </c>
      <c r="B115" s="3" t="n">
        <v>92956</v>
      </c>
      <c r="C115" s="3" t="inlineStr">
        <is>
          <t>John James Ahern</t>
        </is>
      </c>
      <c r="D115" s="3" t="inlineStr">
        <is>
          <t>373 High Ridge Way, Castle Pines CO 80108</t>
        </is>
      </c>
      <c r="E115" s="3" t="inlineStr">
        <is>
          <t>Castle Rock</t>
        </is>
      </c>
      <c r="F115" s="3" t="inlineStr">
        <is>
          <t>CO</t>
        </is>
      </c>
      <c r="G115" s="3" t="n">
        <v>80108</v>
      </c>
      <c r="H115" s="3" t="inlineStr">
        <is>
          <t>(303) 660-3358</t>
        </is>
      </c>
      <c r="I115" s="3" t="inlineStr">
        <is>
          <t>(303) 683-2719</t>
        </is>
      </c>
      <c r="J115" s="3" t="inlineStr">
        <is>
          <t>(602) 994-5059</t>
        </is>
      </c>
      <c r="K115" s="3" t="inlineStr">
        <is>
          <t>Janette L Ahern</t>
        </is>
      </c>
      <c r="L115" s="3" t="inlineStr">
        <is>
          <t>8742 Windhaven Dr, Parker CO 80134</t>
        </is>
      </c>
      <c r="M115" s="3" t="inlineStr">
        <is>
          <t>Parker</t>
        </is>
      </c>
      <c r="N115" s="3" t="inlineStr">
        <is>
          <t>CO</t>
        </is>
      </c>
      <c r="O115" s="3" t="n">
        <v>80134</v>
      </c>
      <c r="P115" s="3" t="n"/>
      <c r="Q115" s="3" t="inlineStr">
        <is>
          <t>(303) 840-7418</t>
        </is>
      </c>
      <c r="R115" s="3" t="inlineStr">
        <is>
          <t>(303) 797-6453</t>
        </is>
      </c>
      <c r="S115" s="3" t="inlineStr">
        <is>
          <t>(303) 840-4310</t>
        </is>
      </c>
      <c r="T115" s="3" t="b">
        <v>0</v>
      </c>
      <c r="U115" s="3" t="b">
        <v>1</v>
      </c>
    </row>
    <row r="116">
      <c r="A116" t="inlineStr">
        <is>
          <t>Thursday, May 01, 2025</t>
        </is>
      </c>
      <c r="B116" t="n">
        <v>92962</v>
      </c>
      <c r="C116" t="inlineStr">
        <is>
          <t>J Anthony Ventola</t>
        </is>
      </c>
      <c r="D116" t="inlineStr">
        <is>
          <t>4890 S Jellison St, Littleton CO 80123</t>
        </is>
      </c>
      <c r="E116" t="inlineStr">
        <is>
          <t>Littleton</t>
        </is>
      </c>
      <c r="F116" t="inlineStr">
        <is>
          <t>CO</t>
        </is>
      </c>
      <c r="G116" t="n">
        <v>80123</v>
      </c>
      <c r="H116" t="inlineStr">
        <is>
          <t>(303) 933-7375</t>
        </is>
      </c>
      <c r="I116" t="inlineStr">
        <is>
          <t>(303) 932-8628</t>
        </is>
      </c>
      <c r="J116" t="inlineStr">
        <is>
          <t>(303) 932-8698</t>
        </is>
      </c>
      <c r="K116" t="inlineStr">
        <is>
          <t>Suzann K Doane</t>
        </is>
      </c>
      <c r="L116" t="inlineStr">
        <is>
          <t>8112 Adams Fork Ave, Littleton CO 80125</t>
        </is>
      </c>
      <c r="M116" t="inlineStr">
        <is>
          <t>Littleton</t>
        </is>
      </c>
      <c r="N116" t="inlineStr">
        <is>
          <t>CO</t>
        </is>
      </c>
      <c r="O116" t="n">
        <v>80125</v>
      </c>
      <c r="Q116" t="inlineStr">
        <is>
          <t>(303) 933-7375</t>
        </is>
      </c>
      <c r="R116" t="inlineStr">
        <is>
          <t>(303) 231-4892</t>
        </is>
      </c>
      <c r="S116" t="inlineStr">
        <is>
          <t>(303) 932-8698</t>
        </is>
      </c>
      <c r="T116" t="b">
        <v>0</v>
      </c>
      <c r="U116" t="b">
        <v>0</v>
      </c>
    </row>
    <row r="117">
      <c r="A117" t="inlineStr">
        <is>
          <t>Thursday, May 01, 2025</t>
        </is>
      </c>
      <c r="B117" t="n">
        <v>92968</v>
      </c>
      <c r="C117" t="inlineStr">
        <is>
          <t>Carla Jayne Tandy</t>
        </is>
      </c>
      <c r="D117" t="inlineStr">
        <is>
          <t>3045 Spaatz Rd, Monument CO 80132</t>
        </is>
      </c>
      <c r="E117" t="inlineStr">
        <is>
          <t>Colorado Springs</t>
        </is>
      </c>
      <c r="F117" t="inlineStr">
        <is>
          <t>CO</t>
        </is>
      </c>
      <c r="G117" t="n">
        <v>80132</v>
      </c>
      <c r="H117" t="inlineStr">
        <is>
          <t>(719) 481-2230</t>
        </is>
      </c>
      <c r="I117" t="inlineStr">
        <is>
          <t>(719) 481-6727</t>
        </is>
      </c>
      <c r="J117" t="inlineStr">
        <is>
          <t>(719) 632-7258</t>
        </is>
      </c>
      <c r="K117" t="inlineStr">
        <is>
          <t>Jessica Schultz</t>
        </is>
      </c>
      <c r="L117" t="inlineStr">
        <is>
          <t>31070 Antioch Rd, Yoder CO 80864</t>
        </is>
      </c>
      <c r="M117" t="inlineStr">
        <is>
          <t>Yoder</t>
        </is>
      </c>
      <c r="N117" t="inlineStr">
        <is>
          <t>CO</t>
        </is>
      </c>
      <c r="O117" t="n">
        <v>80864</v>
      </c>
      <c r="Q117" t="inlineStr">
        <is>
          <t>(719) 481-6727</t>
        </is>
      </c>
      <c r="T117" t="b">
        <v>0</v>
      </c>
      <c r="U117" t="b">
        <v>0</v>
      </c>
    </row>
    <row r="118">
      <c r="A118" s="3" t="inlineStr">
        <is>
          <t>Thursday, May 01, 2025</t>
        </is>
      </c>
      <c r="B118" s="3" t="n">
        <v>92969</v>
      </c>
      <c r="C118" s="3" t="inlineStr">
        <is>
          <t>James Arthur Mccay</t>
        </is>
      </c>
      <c r="D118" s="3" t="inlineStr">
        <is>
          <t>614 Huron Rd, Colorado Springs CO 80910</t>
        </is>
      </c>
      <c r="E118" s="3" t="inlineStr">
        <is>
          <t>Colorado Springs</t>
        </is>
      </c>
      <c r="F118" s="3" t="inlineStr">
        <is>
          <t>CO</t>
        </is>
      </c>
      <c r="G118" s="3" t="n">
        <v>80910</v>
      </c>
      <c r="H118" s="3" t="inlineStr">
        <is>
          <t>(719) 473-7010</t>
        </is>
      </c>
      <c r="I118" s="3" t="inlineStr">
        <is>
          <t>(814) 547-3945</t>
        </is>
      </c>
      <c r="J118" s="3" t="inlineStr">
        <is>
          <t>(412) 849-5920</t>
        </is>
      </c>
      <c r="K118" s="3" t="inlineStr">
        <is>
          <t>Bernadette I Mccay</t>
        </is>
      </c>
      <c r="L118" s="3" t="inlineStr">
        <is>
          <t>614 Huron Road</t>
        </is>
      </c>
      <c r="M118" s="3" t="inlineStr">
        <is>
          <t>Colorado Springs</t>
        </is>
      </c>
      <c r="N118" s="3" t="inlineStr">
        <is>
          <t>CO</t>
        </is>
      </c>
      <c r="O118" s="3" t="inlineStr">
        <is>
          <t>Road</t>
        </is>
      </c>
      <c r="P118" s="3" t="n"/>
      <c r="Q118" s="3" t="n"/>
      <c r="R118" s="3" t="n"/>
      <c r="S118" s="3" t="n"/>
      <c r="T118" s="3" t="b">
        <v>0</v>
      </c>
      <c r="U118" s="3" t="b">
        <v>1</v>
      </c>
    </row>
    <row r="119">
      <c r="A119" t="inlineStr">
        <is>
          <t>Thursday, May 01, 2025</t>
        </is>
      </c>
      <c r="B119" t="n">
        <v>92970</v>
      </c>
      <c r="C119" t="inlineStr">
        <is>
          <t>James F Walsh</t>
        </is>
      </c>
      <c r="D119" t="inlineStr">
        <is>
          <t>2983 Mesa Rd, Unit A, Colorado Spgs CO 80904</t>
        </is>
      </c>
      <c r="E119" t="inlineStr">
        <is>
          <t>Colorado Springs</t>
        </is>
      </c>
      <c r="F119" t="inlineStr">
        <is>
          <t>CO</t>
        </is>
      </c>
      <c r="G119" t="n">
        <v>80904</v>
      </c>
      <c r="H119" t="inlineStr">
        <is>
          <t>(719) 634-8104</t>
        </is>
      </c>
      <c r="I119" t="inlineStr">
        <is>
          <t>(860) 335-7550</t>
        </is>
      </c>
      <c r="J119" t="inlineStr">
        <is>
          <t>(914) 967-0517</t>
        </is>
      </c>
      <c r="K119" t="inlineStr">
        <is>
          <t>Susanne M Howe</t>
        </is>
      </c>
      <c r="L119" t="inlineStr">
        <is>
          <t>6229 Galway Dr, Colorado Springs CO 80918</t>
        </is>
      </c>
      <c r="M119" t="inlineStr">
        <is>
          <t>Colorado Springs</t>
        </is>
      </c>
      <c r="N119" t="inlineStr">
        <is>
          <t>CO</t>
        </is>
      </c>
      <c r="O119" t="n">
        <v>80918</v>
      </c>
      <c r="Q119" t="inlineStr">
        <is>
          <t>(203) 640-1232</t>
        </is>
      </c>
      <c r="R119" t="inlineStr">
        <is>
          <t>(203) 574-3837</t>
        </is>
      </c>
      <c r="S119" t="inlineStr">
        <is>
          <t>(203) 758-0137</t>
        </is>
      </c>
      <c r="T119" t="b">
        <v>0</v>
      </c>
      <c r="U119" t="b">
        <v>0</v>
      </c>
    </row>
    <row r="120">
      <c r="A120" t="inlineStr">
        <is>
          <t>Thursday, May 01, 2025</t>
        </is>
      </c>
      <c r="B120" t="n">
        <v>92971</v>
      </c>
      <c r="C120" t="inlineStr">
        <is>
          <t>Thomas Kenneth Thompson</t>
        </is>
      </c>
      <c r="D120" t="inlineStr">
        <is>
          <t>4825 Astrozon Blvd, Unit 157, Colorado Springs CO 80916</t>
        </is>
      </c>
      <c r="E120" t="inlineStr">
        <is>
          <t>Colorado Springs</t>
        </is>
      </c>
      <c r="F120" t="inlineStr">
        <is>
          <t>CO</t>
        </is>
      </c>
      <c r="G120" t="n">
        <v>80916</v>
      </c>
      <c r="H120" t="inlineStr">
        <is>
          <t>(719) 597-4691</t>
        </is>
      </c>
      <c r="I120" t="inlineStr">
        <is>
          <t>(719) 390-6694</t>
        </is>
      </c>
      <c r="J120" t="inlineStr">
        <is>
          <t>(719) 538-0538</t>
        </is>
      </c>
      <c r="K120" t="inlineStr">
        <is>
          <t>Catherine Anne Seal</t>
        </is>
      </c>
      <c r="L120" t="inlineStr">
        <is>
          <t>276 Piney Point Ln, Woodland Park CO 80863</t>
        </is>
      </c>
      <c r="M120" t="inlineStr">
        <is>
          <t>Colorado Springs</t>
        </is>
      </c>
      <c r="N120" t="inlineStr">
        <is>
          <t>CO</t>
        </is>
      </c>
      <c r="O120" t="n">
        <v>80863</v>
      </c>
      <c r="Q120" t="inlineStr">
        <is>
          <t>(719) 687-0211</t>
        </is>
      </c>
      <c r="R120" t="inlineStr">
        <is>
          <t>(719) 448-0734</t>
        </is>
      </c>
      <c r="S120" t="inlineStr">
        <is>
          <t>(719) 686-9271</t>
        </is>
      </c>
      <c r="T120" t="b">
        <v>0</v>
      </c>
      <c r="U120" t="b">
        <v>0</v>
      </c>
    </row>
    <row r="121">
      <c r="A121" t="inlineStr">
        <is>
          <t>Thursday, May 01, 2025</t>
        </is>
      </c>
      <c r="B121" t="n">
        <v>92975</v>
      </c>
      <c r="C121" t="inlineStr">
        <is>
          <t>Merrissere Lovett</t>
        </is>
      </c>
      <c r="D121" t="inlineStr">
        <is>
          <t>665 Fleming St, Colorado Springs CO 80911</t>
        </is>
      </c>
      <c r="E121" t="inlineStr">
        <is>
          <t>Colorado Springs</t>
        </is>
      </c>
      <c r="F121" t="inlineStr">
        <is>
          <t>CO</t>
        </is>
      </c>
      <c r="G121" t="n">
        <v>80911</v>
      </c>
      <c r="H121" t="inlineStr">
        <is>
          <t>(719) 391-0975</t>
        </is>
      </c>
      <c r="I121" t="inlineStr">
        <is>
          <t>(719) 447-1592</t>
        </is>
      </c>
      <c r="J121" t="inlineStr">
        <is>
          <t>(618) 410-7671</t>
        </is>
      </c>
      <c r="K121" t="inlineStr">
        <is>
          <t>Si'Mona Maria Johnson</t>
        </is>
      </c>
      <c r="L121" t="inlineStr">
        <is>
          <t>640 Fleming St, Colorado Springs CO 80911</t>
        </is>
      </c>
      <c r="M121" t="inlineStr">
        <is>
          <t>Colorado Springs</t>
        </is>
      </c>
      <c r="N121" t="inlineStr">
        <is>
          <t>CO</t>
        </is>
      </c>
      <c r="O121" t="n">
        <v>80911</v>
      </c>
      <c r="Q121" t="inlineStr">
        <is>
          <t>(719) 391-0975</t>
        </is>
      </c>
      <c r="R121" t="inlineStr">
        <is>
          <t>(585) 303-6312</t>
        </is>
      </c>
      <c r="T121" t="b">
        <v>0</v>
      </c>
      <c r="U121" t="b">
        <v>0</v>
      </c>
    </row>
    <row r="122">
      <c r="A122" s="3" t="inlineStr">
        <is>
          <t>Thursday, May 01, 2025</t>
        </is>
      </c>
      <c r="B122" s="3" t="n">
        <v>92986</v>
      </c>
      <c r="C122" s="3" t="inlineStr">
        <is>
          <t>Patricia Schoenstein</t>
        </is>
      </c>
      <c r="D122" s="3" t="inlineStr">
        <is>
          <t>3059 Revere Ave, Oakland CA 94605</t>
        </is>
      </c>
      <c r="E122" s="3" t="inlineStr">
        <is>
          <t>Colorado Springs</t>
        </is>
      </c>
      <c r="F122" s="3" t="inlineStr">
        <is>
          <t>CO</t>
        </is>
      </c>
      <c r="G122" s="3" t="n">
        <v>94605</v>
      </c>
      <c r="H122" s="3" t="inlineStr">
        <is>
          <t>(719) 264-0420</t>
        </is>
      </c>
      <c r="I122" s="3" t="inlineStr">
        <is>
          <t>(510) 638-2217</t>
        </is>
      </c>
      <c r="J122" s="3" t="inlineStr">
        <is>
          <t>(719) 531-0789</t>
        </is>
      </c>
      <c r="K122" s="3" t="inlineStr">
        <is>
          <t>Lisa Schoenstein</t>
        </is>
      </c>
      <c r="L122" s="3" t="inlineStr">
        <is>
          <t>915 S 24th St, Colorado Springs CO 80904</t>
        </is>
      </c>
      <c r="M122" s="3" t="inlineStr">
        <is>
          <t>Colorado Springs</t>
        </is>
      </c>
      <c r="N122" s="3" t="inlineStr">
        <is>
          <t>CO</t>
        </is>
      </c>
      <c r="O122" s="3" t="n">
        <v>80904</v>
      </c>
      <c r="P122" s="3" t="n"/>
      <c r="Q122" s="3" t="inlineStr">
        <is>
          <t>(719) 635-2082</t>
        </is>
      </c>
      <c r="R122" s="3" t="inlineStr">
        <is>
          <t>(512) 916-9834</t>
        </is>
      </c>
      <c r="S122" s="3" t="inlineStr">
        <is>
          <t>(512) 630-9980</t>
        </is>
      </c>
      <c r="T122" s="3" t="b">
        <v>0</v>
      </c>
      <c r="U122" s="3" t="b">
        <v>1</v>
      </c>
    </row>
    <row r="123">
      <c r="A123" s="3" t="inlineStr">
        <is>
          <t>Thursday, May 01, 2025</t>
        </is>
      </c>
      <c r="B123" s="3" t="n">
        <v>92991</v>
      </c>
      <c r="C123" s="3" t="inlineStr">
        <is>
          <t>Robert Lee Belveal</t>
        </is>
      </c>
      <c r="D123" s="3" t="inlineStr">
        <is>
          <t>43475 County Road 30, Unit 30, Matheson CO 80830</t>
        </is>
      </c>
      <c r="E123" s="3" t="inlineStr">
        <is>
          <t>Kiowa</t>
        </is>
      </c>
      <c r="F123" s="3" t="inlineStr">
        <is>
          <t>CO</t>
        </is>
      </c>
      <c r="G123" s="3" t="n">
        <v>80830</v>
      </c>
      <c r="H123" s="3" t="inlineStr">
        <is>
          <t>(719) 541-2846</t>
        </is>
      </c>
      <c r="I123" s="3" t="n"/>
      <c r="J123" s="3" t="n"/>
      <c r="K123" s="3" t="inlineStr">
        <is>
          <t>Marjory L Belveal</t>
        </is>
      </c>
      <c r="L123" s="3" t="inlineStr">
        <is>
          <t>43475 County Road 30, Matheson CO 80830</t>
        </is>
      </c>
      <c r="M123" s="3" t="inlineStr">
        <is>
          <t>Greenwood Village</t>
        </is>
      </c>
      <c r="N123" s="3" t="inlineStr">
        <is>
          <t>CO</t>
        </is>
      </c>
      <c r="O123" s="3" t="n">
        <v>80830</v>
      </c>
      <c r="P123" s="3" t="n"/>
      <c r="Q123" s="3" t="inlineStr">
        <is>
          <t>(719) 541-2846</t>
        </is>
      </c>
      <c r="R123" s="3" t="n"/>
      <c r="S123" s="3" t="n"/>
      <c r="T123" s="3" t="b">
        <v>0</v>
      </c>
      <c r="U123" s="3" t="b">
        <v>1</v>
      </c>
    </row>
    <row r="124">
      <c r="A124" t="inlineStr">
        <is>
          <t>Thursday, May 01, 2025</t>
        </is>
      </c>
      <c r="B124" t="n">
        <v>92992</v>
      </c>
      <c r="C124" t="inlineStr">
        <is>
          <t>Wayne W Ewing</t>
        </is>
      </c>
      <c r="D124" t="inlineStr">
        <is>
          <t>5315 Pine Ridge Dr, Elizabeth CO 80107</t>
        </is>
      </c>
      <c r="E124" t="inlineStr">
        <is>
          <t>Kiowa</t>
        </is>
      </c>
      <c r="F124" t="inlineStr">
        <is>
          <t>CO</t>
        </is>
      </c>
      <c r="G124" t="n">
        <v>80107</v>
      </c>
      <c r="H124" t="inlineStr">
        <is>
          <t>(303) 646-2809</t>
        </is>
      </c>
      <c r="I124" t="inlineStr">
        <is>
          <t>(303) 799-8550</t>
        </is>
      </c>
      <c r="K124" t="inlineStr">
        <is>
          <t>Karen Padrevita</t>
        </is>
      </c>
      <c r="L124" t="inlineStr">
        <is>
          <t>13260 Mercury Dr, Littleton CO 80124</t>
        </is>
      </c>
      <c r="M124" t="inlineStr">
        <is>
          <t>Littleton</t>
        </is>
      </c>
      <c r="N124" t="inlineStr">
        <is>
          <t>CO</t>
        </is>
      </c>
      <c r="O124" t="n">
        <v>80124</v>
      </c>
      <c r="Q124" t="inlineStr">
        <is>
          <t>(303) 799-6458</t>
        </is>
      </c>
      <c r="R124" t="inlineStr">
        <is>
          <t>(303) 770-4468</t>
        </is>
      </c>
      <c r="S124" t="inlineStr">
        <is>
          <t>(516) 884-3268</t>
        </is>
      </c>
      <c r="T124" t="b">
        <v>0</v>
      </c>
      <c r="U124" t="b">
        <v>0</v>
      </c>
    </row>
    <row r="125">
      <c r="A125" t="inlineStr">
        <is>
          <t>Thursday, May 01, 2025</t>
        </is>
      </c>
      <c r="B125" t="n">
        <v>93046</v>
      </c>
      <c r="C125" t="inlineStr">
        <is>
          <t>David S Crow</t>
        </is>
      </c>
      <c r="D125" t="inlineStr">
        <is>
          <t>2106 Zinnia St, Golden CO 80401</t>
        </is>
      </c>
      <c r="E125" t="inlineStr">
        <is>
          <t>Golden</t>
        </is>
      </c>
      <c r="F125" t="inlineStr">
        <is>
          <t>CO</t>
        </is>
      </c>
      <c r="G125" t="n">
        <v>80401</v>
      </c>
      <c r="H125" t="inlineStr">
        <is>
          <t>(303) 433-0935</t>
        </is>
      </c>
      <c r="I125" t="inlineStr">
        <is>
          <t>(831) 426-2820</t>
        </is>
      </c>
      <c r="J125" t="inlineStr">
        <is>
          <t>(303) 830-1216</t>
        </is>
      </c>
      <c r="K125" t="inlineStr">
        <is>
          <t>Robert Bruce Gillis</t>
        </is>
      </c>
      <c r="L125" t="inlineStr">
        <is>
          <t>8733 W Cornell Ave, Unit 12, Lakewood CO 80227</t>
        </is>
      </c>
      <c r="M125" t="inlineStr">
        <is>
          <t>Lakewood</t>
        </is>
      </c>
      <c r="N125" t="inlineStr">
        <is>
          <t>CO</t>
        </is>
      </c>
      <c r="O125" t="n">
        <v>80227</v>
      </c>
      <c r="Q125" t="inlineStr">
        <is>
          <t>(303) 798-2500</t>
        </is>
      </c>
      <c r="T125" t="b">
        <v>0</v>
      </c>
      <c r="U125" t="b">
        <v>0</v>
      </c>
    </row>
    <row r="126">
      <c r="A126" t="inlineStr">
        <is>
          <t>Thursday, May 01, 2025</t>
        </is>
      </c>
      <c r="B126" t="n">
        <v>93048</v>
      </c>
      <c r="C126" t="inlineStr">
        <is>
          <t>Anna M Couch</t>
        </is>
      </c>
      <c r="D126" t="inlineStr">
        <is>
          <t>16506 Meredith Ave, Omaha NE 68116</t>
        </is>
      </c>
      <c r="E126" t="inlineStr">
        <is>
          <t>Golden</t>
        </is>
      </c>
      <c r="F126" t="inlineStr">
        <is>
          <t>CO</t>
        </is>
      </c>
      <c r="G126" t="n">
        <v>68116</v>
      </c>
      <c r="H126" t="inlineStr">
        <is>
          <t>(402) 616-4008</t>
        </is>
      </c>
      <c r="I126" t="inlineStr">
        <is>
          <t>(402) 614-0564</t>
        </is>
      </c>
      <c r="J126" t="inlineStr">
        <is>
          <t>(970) 434-1446</t>
        </is>
      </c>
      <c r="K126" t="inlineStr">
        <is>
          <t>Angelene Myers</t>
        </is>
      </c>
      <c r="L126" t="inlineStr">
        <is>
          <t>4880 Dry Stone Dr, Colorado Springs CO 80923</t>
        </is>
      </c>
      <c r="M126" t="inlineStr">
        <is>
          <t>Colorado Springs</t>
        </is>
      </c>
      <c r="N126" t="inlineStr">
        <is>
          <t>CO</t>
        </is>
      </c>
      <c r="O126" t="n">
        <v>80923</v>
      </c>
      <c r="Q126" t="inlineStr">
        <is>
          <t>(719) 598-8738</t>
        </is>
      </c>
      <c r="R126" t="inlineStr">
        <is>
          <t>(719) 590-8670</t>
        </is>
      </c>
      <c r="S126" t="inlineStr">
        <is>
          <t>(719) 559-4518</t>
        </is>
      </c>
      <c r="T126" t="b">
        <v>0</v>
      </c>
      <c r="U126" t="b">
        <v>0</v>
      </c>
    </row>
    <row r="127">
      <c r="A127" s="3" t="inlineStr">
        <is>
          <t>Thursday, May 01, 2025</t>
        </is>
      </c>
      <c r="B127" s="3" t="n">
        <v>93049</v>
      </c>
      <c r="C127" s="3" t="inlineStr">
        <is>
          <t>Vernon Dale Massey</t>
        </is>
      </c>
      <c r="D127" s="3" t="inlineStr">
        <is>
          <t>7809 S Dudley St, Littleton CO 80128</t>
        </is>
      </c>
      <c r="E127" s="3" t="inlineStr">
        <is>
          <t>Golden</t>
        </is>
      </c>
      <c r="F127" s="3" t="inlineStr">
        <is>
          <t>CO</t>
        </is>
      </c>
      <c r="G127" s="3" t="n">
        <v>80128</v>
      </c>
      <c r="H127" s="3" t="inlineStr">
        <is>
          <t>(303) 986-4727</t>
        </is>
      </c>
      <c r="I127" s="3" t="inlineStr">
        <is>
          <t>(702) 254-8080</t>
        </is>
      </c>
      <c r="J127" s="3" t="inlineStr">
        <is>
          <t>(303) 770-5161</t>
        </is>
      </c>
      <c r="K127" s="3" t="inlineStr">
        <is>
          <t>Douglas M Massey</t>
        </is>
      </c>
      <c r="L127" s="3" t="inlineStr">
        <is>
          <t>74 Burd Rd, Pennington NJ 08534</t>
        </is>
      </c>
      <c r="M127" s="3" t="inlineStr">
        <is>
          <t>Greenwood Village</t>
        </is>
      </c>
      <c r="N127" s="3" t="inlineStr">
        <is>
          <t>CO</t>
        </is>
      </c>
      <c r="O127" s="3" t="n">
        <v>8534</v>
      </c>
      <c r="P127" s="3" t="n"/>
      <c r="Q127" s="3" t="inlineStr">
        <is>
          <t>(224) 436-6181</t>
        </is>
      </c>
      <c r="R127" s="3" t="inlineStr">
        <is>
          <t>(609) 737-0698</t>
        </is>
      </c>
      <c r="S127" s="3" t="inlineStr">
        <is>
          <t>(847) 420-7483</t>
        </is>
      </c>
      <c r="T127" s="3" t="b">
        <v>0</v>
      </c>
      <c r="U127" s="3" t="b">
        <v>1</v>
      </c>
    </row>
    <row r="128">
      <c r="A128" s="3" t="inlineStr">
        <is>
          <t>Thursday, May 01, 2025</t>
        </is>
      </c>
      <c r="B128" s="3" t="n">
        <v>93050</v>
      </c>
      <c r="C128" s="3" t="inlineStr">
        <is>
          <t>Richard Lee Strobel</t>
        </is>
      </c>
      <c r="D128" s="3" t="inlineStr">
        <is>
          <t>7791 S Carr St, Littleton CO 80128</t>
        </is>
      </c>
      <c r="E128" s="3" t="inlineStr">
        <is>
          <t>Littleton</t>
        </is>
      </c>
      <c r="F128" s="3" t="inlineStr">
        <is>
          <t>CO</t>
        </is>
      </c>
      <c r="G128" s="3" t="n">
        <v>80128</v>
      </c>
      <c r="H128" s="3" t="inlineStr">
        <is>
          <t>(303) 971-0667</t>
        </is>
      </c>
      <c r="I128" s="3" t="inlineStr">
        <is>
          <t>(303) 797-0266</t>
        </is>
      </c>
      <c r="J128" s="3" t="inlineStr">
        <is>
          <t>(970) 627-3657</t>
        </is>
      </c>
      <c r="K128" s="3" t="inlineStr">
        <is>
          <t>Victoria L Strobel</t>
        </is>
      </c>
      <c r="L128" s="3" t="inlineStr">
        <is>
          <t>7791 S Carr Ct, Littleton CO 80128</t>
        </is>
      </c>
      <c r="M128" s="3" t="inlineStr">
        <is>
          <t>Littleton</t>
        </is>
      </c>
      <c r="N128" s="3" t="inlineStr">
        <is>
          <t>CO</t>
        </is>
      </c>
      <c r="O128" s="3" t="n">
        <v>80128</v>
      </c>
      <c r="P128" s="3" t="n"/>
      <c r="Q128" s="3" t="inlineStr">
        <is>
          <t>(303) 971-0667</t>
        </is>
      </c>
      <c r="R128" s="3" t="inlineStr">
        <is>
          <t>(303) 971-0667</t>
        </is>
      </c>
      <c r="S128" s="3" t="inlineStr">
        <is>
          <t>(303) 858-6315</t>
        </is>
      </c>
      <c r="T128" s="3" t="b">
        <v>0</v>
      </c>
      <c r="U128" s="3" t="b">
        <v>1</v>
      </c>
    </row>
    <row r="129">
      <c r="A129" s="3" t="inlineStr">
        <is>
          <t>Thursday, May 01, 2025</t>
        </is>
      </c>
      <c r="B129" s="3" t="n">
        <v>93051</v>
      </c>
      <c r="C129" s="3" t="inlineStr">
        <is>
          <t>Carmen Fuenzalida</t>
        </is>
      </c>
      <c r="D129" s="3" t="inlineStr">
        <is>
          <t>9000 W 4th Pl, Lakewood CO 80226</t>
        </is>
      </c>
      <c r="E129" s="3" t="inlineStr">
        <is>
          <t>Golden</t>
        </is>
      </c>
      <c r="F129" s="3" t="inlineStr">
        <is>
          <t>CO</t>
        </is>
      </c>
      <c r="G129" s="3" t="n">
        <v>80226</v>
      </c>
      <c r="H129" s="3" t="inlineStr">
        <is>
          <t>(650) 345-0670</t>
        </is>
      </c>
      <c r="I129" s="3" t="n"/>
      <c r="J129" s="3" t="n"/>
      <c r="K129" s="3" t="inlineStr">
        <is>
          <t>Arturo Fuenzalida</t>
        </is>
      </c>
      <c r="L129" s="3" t="inlineStr">
        <is>
          <t>381 Arlington Way, Menlo Park CA 94025</t>
        </is>
      </c>
      <c r="M129" s="3" t="inlineStr">
        <is>
          <t>San Mateo</t>
        </is>
      </c>
      <c r="N129" s="3" t="inlineStr">
        <is>
          <t>CA</t>
        </is>
      </c>
      <c r="O129" s="3" t="n">
        <v>94025</v>
      </c>
      <c r="P129" s="3" t="n"/>
      <c r="Q129" s="3" t="inlineStr">
        <is>
          <t>(760) 430-0650</t>
        </is>
      </c>
      <c r="R129" s="3" t="n"/>
      <c r="S129" s="3" t="n"/>
      <c r="T129" s="3" t="b">
        <v>0</v>
      </c>
      <c r="U129" s="3" t="b">
        <v>1</v>
      </c>
    </row>
    <row r="130">
      <c r="A130" s="3" t="inlineStr">
        <is>
          <t>Thursday, May 01, 2025</t>
        </is>
      </c>
      <c r="B130" s="3" t="n">
        <v>93052</v>
      </c>
      <c r="C130" s="3" t="inlineStr">
        <is>
          <t>Dennis Michael Murino</t>
        </is>
      </c>
      <c r="D130" s="3" t="inlineStr">
        <is>
          <t>8409 S Otis St, Littleton CO 80128</t>
        </is>
      </c>
      <c r="E130" s="3" t="inlineStr">
        <is>
          <t>Golden</t>
        </is>
      </c>
      <c r="F130" s="3" t="inlineStr">
        <is>
          <t>CO</t>
        </is>
      </c>
      <c r="G130" s="3" t="n">
        <v>80128</v>
      </c>
      <c r="H130" s="3" t="inlineStr">
        <is>
          <t>(303) 933-5825</t>
        </is>
      </c>
      <c r="I130" s="3" t="inlineStr">
        <is>
          <t>(303) 933-6956</t>
        </is>
      </c>
      <c r="J130" s="3" t="inlineStr">
        <is>
          <t>(248) 259-5567</t>
        </is>
      </c>
      <c r="K130" s="3" t="inlineStr">
        <is>
          <t>Carol Murino</t>
        </is>
      </c>
      <c r="L130" s="3" t="inlineStr">
        <is>
          <t>1926 Five Iron Dr, Castle Rock CO 80104</t>
        </is>
      </c>
      <c r="M130" s="3" t="inlineStr">
        <is>
          <t>Castle Rock</t>
        </is>
      </c>
      <c r="N130" s="3" t="inlineStr">
        <is>
          <t>CO</t>
        </is>
      </c>
      <c r="O130" s="3" t="n">
        <v>80104</v>
      </c>
      <c r="P130" s="3" t="n"/>
      <c r="Q130" s="3" t="inlineStr">
        <is>
          <t>(303) 688-8602</t>
        </is>
      </c>
      <c r="R130" s="3" t="inlineStr">
        <is>
          <t>(203) 932-3113</t>
        </is>
      </c>
      <c r="S130" s="3" t="inlineStr">
        <is>
          <t>(303) 770-9547</t>
        </is>
      </c>
      <c r="T130" s="3" t="b">
        <v>0</v>
      </c>
      <c r="U130" s="3" t="b">
        <v>1</v>
      </c>
    </row>
    <row r="131">
      <c r="A131" s="3" t="inlineStr">
        <is>
          <t>Thursday, May 01, 2025</t>
        </is>
      </c>
      <c r="B131" s="3" t="n">
        <v>93053</v>
      </c>
      <c r="C131" s="3" t="inlineStr">
        <is>
          <t>Edward Wayne Morrison</t>
        </is>
      </c>
      <c r="D131" s="3" t="inlineStr">
        <is>
          <t>28760 Pine Dr, Evergreen CO 80439</t>
        </is>
      </c>
      <c r="E131" s="3" t="inlineStr">
        <is>
          <t>Golden</t>
        </is>
      </c>
      <c r="F131" s="3" t="inlineStr">
        <is>
          <t>CO</t>
        </is>
      </c>
      <c r="G131" s="3" t="n">
        <v>80439</v>
      </c>
      <c r="H131" s="3" t="inlineStr">
        <is>
          <t>(805) 682-5775</t>
        </is>
      </c>
      <c r="I131" s="3" t="inlineStr">
        <is>
          <t>(303) 674-8570</t>
        </is>
      </c>
      <c r="J131" s="3" t="n"/>
      <c r="K131" s="3" t="inlineStr">
        <is>
          <t>Debra Lynn Morrison</t>
        </is>
      </c>
      <c r="L131" s="3" t="inlineStr">
        <is>
          <t>597 Maxwell Dr, Grand Junction CO 81504</t>
        </is>
      </c>
      <c r="M131" s="3" t="inlineStr">
        <is>
          <t>Grand Junction</t>
        </is>
      </c>
      <c r="N131" s="3" t="inlineStr">
        <is>
          <t>CO</t>
        </is>
      </c>
      <c r="O131" s="3" t="n">
        <v>81504</v>
      </c>
      <c r="P131" s="3" t="n"/>
      <c r="Q131" s="3" t="inlineStr">
        <is>
          <t>(303) 771-4480</t>
        </is>
      </c>
      <c r="R131" s="3" t="inlineStr">
        <is>
          <t>(720) 398-9267</t>
        </is>
      </c>
      <c r="S131" s="3" t="inlineStr">
        <is>
          <t>(303) 989-3259</t>
        </is>
      </c>
      <c r="T131" s="3" t="b">
        <v>0</v>
      </c>
      <c r="U131" s="3" t="b">
        <v>1</v>
      </c>
    </row>
    <row r="132">
      <c r="A132" s="3" t="inlineStr">
        <is>
          <t>Thursday, May 01, 2025</t>
        </is>
      </c>
      <c r="B132" s="3" t="n">
        <v>93054</v>
      </c>
      <c r="C132" s="3" t="inlineStr">
        <is>
          <t>Vincent A Lupo</t>
        </is>
      </c>
      <c r="D132" s="3" t="inlineStr">
        <is>
          <t>5876 W Canyon Ave, Littleton CO 80128</t>
        </is>
      </c>
      <c r="E132" s="3" t="inlineStr">
        <is>
          <t>Littleton</t>
        </is>
      </c>
      <c r="F132" s="3" t="inlineStr">
        <is>
          <t>CO</t>
        </is>
      </c>
      <c r="G132" s="3" t="n">
        <v>80128</v>
      </c>
      <c r="H132" s="3" t="inlineStr">
        <is>
          <t>(303) 979-9046</t>
        </is>
      </c>
      <c r="I132" s="3" t="inlineStr">
        <is>
          <t>(303) 979-9092</t>
        </is>
      </c>
      <c r="J132" s="3" t="n"/>
      <c r="K132" s="3" t="inlineStr">
        <is>
          <t>Vincent T Lupo</t>
        </is>
      </c>
      <c r="L132" s="3" t="inlineStr">
        <is>
          <t>7247 S Johnson St, Littleton CO 80128</t>
        </is>
      </c>
      <c r="M132" s="3" t="inlineStr">
        <is>
          <t>Littleton</t>
        </is>
      </c>
      <c r="N132" s="3" t="inlineStr">
        <is>
          <t>CO</t>
        </is>
      </c>
      <c r="O132" s="3" t="n">
        <v>80128</v>
      </c>
      <c r="P132" s="3" t="n"/>
      <c r="Q132" s="3" t="inlineStr">
        <is>
          <t>(303) 973-9050</t>
        </is>
      </c>
      <c r="R132" s="3" t="inlineStr">
        <is>
          <t>(720) 344-6577</t>
        </is>
      </c>
      <c r="S132" s="3" t="n"/>
      <c r="T132" s="3" t="b">
        <v>0</v>
      </c>
      <c r="U132" s="3" t="b">
        <v>1</v>
      </c>
    </row>
    <row r="133">
      <c r="A133" s="3" t="inlineStr">
        <is>
          <t>Thursday, May 01, 2025</t>
        </is>
      </c>
      <c r="B133" s="3" t="n">
        <v>93059</v>
      </c>
      <c r="C133" s="3" t="inlineStr">
        <is>
          <t>Kathleen Ann Midgett</t>
        </is>
      </c>
      <c r="D133" s="3" t="inlineStr">
        <is>
          <t>6145 Lamar St, Arvada CO 80003</t>
        </is>
      </c>
      <c r="E133" s="3" t="inlineStr">
        <is>
          <t>Golden</t>
        </is>
      </c>
      <c r="F133" s="3" t="inlineStr">
        <is>
          <t>CO</t>
        </is>
      </c>
      <c r="G133" s="3" t="n">
        <v>80003</v>
      </c>
      <c r="H133" s="3" t="inlineStr">
        <is>
          <t>(303) 424-3759</t>
        </is>
      </c>
      <c r="I133" s="3" t="inlineStr">
        <is>
          <t>(573) 244-5218</t>
        </is>
      </c>
      <c r="J133" s="3" t="n"/>
      <c r="K133" s="3" t="inlineStr">
        <is>
          <t>Perry L Midgett</t>
        </is>
      </c>
      <c r="L133" s="3" t="inlineStr">
        <is>
          <t>6145 Lamar St, Arvada CO 80003</t>
        </is>
      </c>
      <c r="M133" s="3" t="inlineStr">
        <is>
          <t>Wheat Ridge</t>
        </is>
      </c>
      <c r="N133" s="3" t="inlineStr">
        <is>
          <t>CO</t>
        </is>
      </c>
      <c r="O133" s="3" t="n">
        <v>80003</v>
      </c>
      <c r="P133" s="3" t="n"/>
      <c r="Q133" s="3" t="inlineStr">
        <is>
          <t>(303) 424-3759</t>
        </is>
      </c>
      <c r="R133" s="3" t="inlineStr">
        <is>
          <t>(573) 244-5218</t>
        </is>
      </c>
      <c r="S133" s="3" t="n"/>
      <c r="T133" s="3" t="b">
        <v>0</v>
      </c>
      <c r="U133" s="3" t="b">
        <v>1</v>
      </c>
    </row>
    <row r="134">
      <c r="A134" t="inlineStr">
        <is>
          <t>Thursday, May 01, 2025</t>
        </is>
      </c>
      <c r="B134" t="n">
        <v>93062</v>
      </c>
      <c r="C134" t="inlineStr">
        <is>
          <t>Christine Marie Zotter</t>
        </is>
      </c>
      <c r="E134" t="inlineStr">
        <is>
          <t>Golden</t>
        </is>
      </c>
      <c r="F134" t="inlineStr">
        <is>
          <t>CO</t>
        </is>
      </c>
      <c r="G134" t="inlineStr"/>
      <c r="K134" t="inlineStr">
        <is>
          <t>Shelby Patricia Bloomquist</t>
        </is>
      </c>
      <c r="L134" t="inlineStr">
        <is>
          <t>8256 W Clifton Ave, Littleton CO 80128</t>
        </is>
      </c>
      <c r="M134" t="inlineStr">
        <is>
          <t>Virginia Beach</t>
        </is>
      </c>
      <c r="N134" t="inlineStr">
        <is>
          <t>VA</t>
        </is>
      </c>
      <c r="O134" t="n">
        <v>80128</v>
      </c>
      <c r="Q134" t="inlineStr">
        <is>
          <t>(303) 972-3606</t>
        </is>
      </c>
      <c r="R134" t="inlineStr">
        <is>
          <t>(303) 724-1090</t>
        </is>
      </c>
      <c r="T134" t="b">
        <v>0</v>
      </c>
      <c r="U134" t="b">
        <v>0</v>
      </c>
    </row>
    <row r="135">
      <c r="A135" s="3" t="inlineStr">
        <is>
          <t>Thursday, May 01, 2025</t>
        </is>
      </c>
      <c r="B135" s="3" t="n">
        <v>93064</v>
      </c>
      <c r="C135" s="3" t="inlineStr">
        <is>
          <t>Richard Lee Schall</t>
        </is>
      </c>
      <c r="D135" s="3" t="inlineStr">
        <is>
          <t>13588 W 23rd Pl, Golden CO 80401</t>
        </is>
      </c>
      <c r="E135" s="3" t="inlineStr">
        <is>
          <t>Golden</t>
        </is>
      </c>
      <c r="F135" s="3" t="inlineStr">
        <is>
          <t>CO</t>
        </is>
      </c>
      <c r="G135" s="3" t="n">
        <v>80401</v>
      </c>
      <c r="H135" s="3" t="inlineStr">
        <is>
          <t>(303) 279-1879</t>
        </is>
      </c>
      <c r="I135" s="3" t="inlineStr">
        <is>
          <t>(970) 675-8810</t>
        </is>
      </c>
      <c r="J135" s="3" t="inlineStr">
        <is>
          <t>(303) 216-2082</t>
        </is>
      </c>
      <c r="K135" s="3" t="inlineStr">
        <is>
          <t>Zachery Paul Schall</t>
        </is>
      </c>
      <c r="L135" s="3" t="inlineStr">
        <is>
          <t>1185 Orchard St, Golden CO 80401</t>
        </is>
      </c>
      <c r="M135" s="3" t="inlineStr">
        <is>
          <t>Golden</t>
        </is>
      </c>
      <c r="N135" s="3" t="inlineStr">
        <is>
          <t>CO</t>
        </is>
      </c>
      <c r="O135" s="3" t="n">
        <v>80401</v>
      </c>
      <c r="P135" s="3" t="n"/>
      <c r="Q135" s="3" t="inlineStr">
        <is>
          <t>(303) 279-9631</t>
        </is>
      </c>
      <c r="R135" s="3" t="n"/>
      <c r="S135" s="3" t="n"/>
      <c r="T135" s="3" t="b">
        <v>0</v>
      </c>
      <c r="U135" s="3" t="b">
        <v>1</v>
      </c>
    </row>
    <row r="136">
      <c r="A136" t="inlineStr">
        <is>
          <t>Thursday, May 01, 2025</t>
        </is>
      </c>
      <c r="B136" t="n">
        <v>93065</v>
      </c>
      <c r="C136" t="inlineStr">
        <is>
          <t>Mona Jean Waldherr</t>
        </is>
      </c>
      <c r="D136" t="inlineStr">
        <is>
          <t>30094 Upper Bear Creek Rd, Evergreen CO 80439</t>
        </is>
      </c>
      <c r="E136" t="inlineStr">
        <is>
          <t>Golden</t>
        </is>
      </c>
      <c r="F136" t="inlineStr">
        <is>
          <t>CO</t>
        </is>
      </c>
      <c r="G136" t="n">
        <v>80439</v>
      </c>
      <c r="H136" t="inlineStr">
        <is>
          <t>(303) 670-2445</t>
        </is>
      </c>
      <c r="I136" t="inlineStr">
        <is>
          <t>(720) 459-8372</t>
        </is>
      </c>
      <c r="J136" t="inlineStr">
        <is>
          <t>(708) 323-6557</t>
        </is>
      </c>
      <c r="K136" t="inlineStr">
        <is>
          <t>Cheryl Rudauskas</t>
        </is>
      </c>
      <c r="L136" t="inlineStr">
        <is>
          <t>3663 S Sheridan Blvd, Unit K6, Denver CO 80235</t>
        </is>
      </c>
      <c r="M136" t="inlineStr">
        <is>
          <t>Evergreen</t>
        </is>
      </c>
      <c r="N136" t="inlineStr">
        <is>
          <t>CO</t>
        </is>
      </c>
      <c r="O136" t="n">
        <v>80235</v>
      </c>
      <c r="Q136" t="inlineStr">
        <is>
          <t>(303) 646-6151</t>
        </is>
      </c>
      <c r="R136" t="inlineStr">
        <is>
          <t>(303) 646-6151</t>
        </is>
      </c>
      <c r="S136" t="inlineStr">
        <is>
          <t>(303) 646-3304</t>
        </is>
      </c>
      <c r="T136" t="b">
        <v>0</v>
      </c>
      <c r="U136" t="b">
        <v>0</v>
      </c>
    </row>
    <row r="137">
      <c r="A137" t="inlineStr">
        <is>
          <t>Thursday, May 01, 2025</t>
        </is>
      </c>
      <c r="B137" t="n">
        <v>93066</v>
      </c>
      <c r="C137" t="inlineStr">
        <is>
          <t>Carolyn Sue Gingrich</t>
        </is>
      </c>
      <c r="D137" t="inlineStr">
        <is>
          <t>1280 S Foothill Dr, Lakewood CO 80228</t>
        </is>
      </c>
      <c r="E137" t="inlineStr">
        <is>
          <t>Littleton</t>
        </is>
      </c>
      <c r="F137" t="inlineStr">
        <is>
          <t>CO</t>
        </is>
      </c>
      <c r="G137" t="n">
        <v>80228</v>
      </c>
      <c r="H137" t="inlineStr">
        <is>
          <t>(303) 989-6516</t>
        </is>
      </c>
      <c r="I137" t="inlineStr">
        <is>
          <t>(303) 999-0567</t>
        </is>
      </c>
      <c r="J137" t="inlineStr">
        <is>
          <t>(719) 592-9427</t>
        </is>
      </c>
      <c r="K137" t="inlineStr">
        <is>
          <t>Kimberly Harris</t>
        </is>
      </c>
      <c r="L137" t="inlineStr">
        <is>
          <t>7341 W Grant Ranch Blvd, Unit 312, Littleton CO 80123</t>
        </is>
      </c>
      <c r="M137" t="inlineStr">
        <is>
          <t>Littleton</t>
        </is>
      </c>
      <c r="N137" t="inlineStr">
        <is>
          <t>CO</t>
        </is>
      </c>
      <c r="O137" t="n">
        <v>80123</v>
      </c>
      <c r="Q137" t="inlineStr">
        <is>
          <t>(847) 778-9982</t>
        </is>
      </c>
      <c r="R137" t="inlineStr">
        <is>
          <t>(847) 217-6298</t>
        </is>
      </c>
      <c r="S137" t="inlineStr">
        <is>
          <t>(847) 945-0305</t>
        </is>
      </c>
      <c r="T137" t="b">
        <v>0</v>
      </c>
      <c r="U137" t="b">
        <v>0</v>
      </c>
    </row>
    <row r="138">
      <c r="A138" t="inlineStr">
        <is>
          <t>Thursday, May 01, 2025</t>
        </is>
      </c>
      <c r="B138" t="n">
        <v>93068</v>
      </c>
      <c r="C138" t="inlineStr">
        <is>
          <t>Mary Margaret Tallman</t>
        </is>
      </c>
      <c r="D138" t="inlineStr">
        <is>
          <t>9117 W Cedar Dr, Unit D, Lakewood CO 80226</t>
        </is>
      </c>
      <c r="E138" t="inlineStr">
        <is>
          <t>Golden</t>
        </is>
      </c>
      <c r="F138" t="inlineStr">
        <is>
          <t>CO</t>
        </is>
      </c>
      <c r="G138" t="n">
        <v>80226</v>
      </c>
      <c r="H138" t="inlineStr">
        <is>
          <t>(303) 988-3331</t>
        </is>
      </c>
      <c r="K138" t="inlineStr">
        <is>
          <t>Yvonne C Brewer</t>
        </is>
      </c>
      <c r="L138" t="inlineStr">
        <is>
          <t>22168 E Hoover Dr, Aurora CO 80016</t>
        </is>
      </c>
      <c r="M138" t="inlineStr">
        <is>
          <t>Aurora</t>
        </is>
      </c>
      <c r="N138" t="inlineStr">
        <is>
          <t>CO</t>
        </is>
      </c>
      <c r="O138" t="n">
        <v>80016</v>
      </c>
      <c r="Q138" t="inlineStr">
        <is>
          <t>(303) 362-2023</t>
        </is>
      </c>
      <c r="R138" t="inlineStr">
        <is>
          <t>(316) 733-0019</t>
        </is>
      </c>
      <c r="S138" t="inlineStr">
        <is>
          <t>(913) 829-8115</t>
        </is>
      </c>
      <c r="T138" t="b">
        <v>0</v>
      </c>
      <c r="U138" t="b">
        <v>0</v>
      </c>
    </row>
    <row r="139">
      <c r="A139" s="3" t="inlineStr">
        <is>
          <t>Thursday, May 01, 2025</t>
        </is>
      </c>
      <c r="B139" s="3" t="n">
        <v>93070</v>
      </c>
      <c r="C139" s="3" t="inlineStr">
        <is>
          <t>Jackson P Ward</t>
        </is>
      </c>
      <c r="D139" s="3" t="inlineStr">
        <is>
          <t>10695 W 17th Ave, Unit 446, Lakewood CO 80215</t>
        </is>
      </c>
      <c r="E139" s="3" t="inlineStr">
        <is>
          <t>Lakewood</t>
        </is>
      </c>
      <c r="F139" s="3" t="inlineStr">
        <is>
          <t>CO</t>
        </is>
      </c>
      <c r="G139" s="3" t="n">
        <v>80215</v>
      </c>
      <c r="H139" s="3" t="inlineStr">
        <is>
          <t>(303) 233-9630</t>
        </is>
      </c>
      <c r="I139" s="3" t="inlineStr">
        <is>
          <t>(303) 233-0296</t>
        </is>
      </c>
      <c r="J139" s="3" t="inlineStr">
        <is>
          <t>(303) 455-9394</t>
        </is>
      </c>
      <c r="K139" s="3" t="inlineStr">
        <is>
          <t>Hilda Crawshaw Ward</t>
        </is>
      </c>
      <c r="L139" s="3" t="inlineStr">
        <is>
          <t>10695 W 17th Ave, Unit 446, Lakewood CO 80215</t>
        </is>
      </c>
      <c r="M139" s="3" t="inlineStr">
        <is>
          <t>Lakewood</t>
        </is>
      </c>
      <c r="N139" s="3" t="inlineStr">
        <is>
          <t>CO</t>
        </is>
      </c>
      <c r="O139" s="3" t="n">
        <v>80215</v>
      </c>
      <c r="P139" s="3" t="n"/>
      <c r="Q139" s="3" t="inlineStr">
        <is>
          <t>(303) 233-9630</t>
        </is>
      </c>
      <c r="R139" s="3" t="inlineStr">
        <is>
          <t>(713) 737-5554</t>
        </is>
      </c>
      <c r="S139" s="3" t="inlineStr">
        <is>
          <t>(303) 233-0296</t>
        </is>
      </c>
      <c r="T139" s="3" t="b">
        <v>0</v>
      </c>
      <c r="U139" s="3" t="b">
        <v>1</v>
      </c>
    </row>
    <row r="140">
      <c r="A140" t="inlineStr">
        <is>
          <t>Thursday, May 01, 2025</t>
        </is>
      </c>
      <c r="B140" t="n">
        <v>93072</v>
      </c>
      <c r="C140" t="inlineStr">
        <is>
          <t>Barbara Joan Clark</t>
        </is>
      </c>
      <c r="D140" t="inlineStr">
        <is>
          <t>26 Cedar Island Ave, Clinton CT 06413</t>
        </is>
      </c>
      <c r="E140" t="inlineStr">
        <is>
          <t>Golden</t>
        </is>
      </c>
      <c r="F140" t="inlineStr">
        <is>
          <t>CO</t>
        </is>
      </c>
      <c r="G140" t="n">
        <v>6413</v>
      </c>
      <c r="H140" t="inlineStr">
        <is>
          <t>(703) 304-0829</t>
        </is>
      </c>
      <c r="I140" t="inlineStr">
        <is>
          <t>(703) 892-8975</t>
        </is>
      </c>
      <c r="J140" t="inlineStr">
        <is>
          <t>(571) 312-5836</t>
        </is>
      </c>
      <c r="K140" t="inlineStr">
        <is>
          <t>Loretta R Johns</t>
        </is>
      </c>
      <c r="L140" t="inlineStr">
        <is>
          <t>6494 S Parfet St, Littleton CO 80127</t>
        </is>
      </c>
      <c r="M140" t="inlineStr">
        <is>
          <t>Littleton</t>
        </is>
      </c>
      <c r="N140" t="inlineStr">
        <is>
          <t>CO</t>
        </is>
      </c>
      <c r="O140" t="n">
        <v>80127</v>
      </c>
      <c r="Q140" t="inlineStr">
        <is>
          <t>(303) 933-8593</t>
        </is>
      </c>
      <c r="R140" t="inlineStr">
        <is>
          <t>(303) 997-7922</t>
        </is>
      </c>
      <c r="S140" t="inlineStr">
        <is>
          <t>(303) 690-8464</t>
        </is>
      </c>
      <c r="T140" t="b">
        <v>0</v>
      </c>
      <c r="U140" t="b">
        <v>0</v>
      </c>
    </row>
    <row r="141">
      <c r="A141" t="inlineStr">
        <is>
          <t>Thursday, May 01, 2025</t>
        </is>
      </c>
      <c r="B141" t="n">
        <v>93073</v>
      </c>
      <c r="C141" t="inlineStr">
        <is>
          <t>Cherish Staack</t>
        </is>
      </c>
      <c r="D141" t="inlineStr">
        <is>
          <t>3924 S Wadsworth Blvd, Unit 103, Lakewood CO 80235</t>
        </is>
      </c>
      <c r="E141" t="inlineStr">
        <is>
          <t>Golden</t>
        </is>
      </c>
      <c r="F141" t="inlineStr">
        <is>
          <t>CO</t>
        </is>
      </c>
      <c r="G141" t="n">
        <v>80235</v>
      </c>
      <c r="H141" t="inlineStr">
        <is>
          <t>(303) 690-7811</t>
        </is>
      </c>
      <c r="I141" t="inlineStr">
        <is>
          <t>(303) 341-8052</t>
        </is>
      </c>
      <c r="J141" t="inlineStr">
        <is>
          <t>(303) 537-4343</t>
        </is>
      </c>
      <c r="K141" t="inlineStr">
        <is>
          <t>Lance Douglas Bender</t>
        </is>
      </c>
      <c r="L141" t="inlineStr">
        <is>
          <t>4825 Collingswood Dr, Highlands Ranch CO 80130</t>
        </is>
      </c>
      <c r="M141" t="inlineStr">
        <is>
          <t>Highlands Ranch</t>
        </is>
      </c>
      <c r="N141" t="inlineStr">
        <is>
          <t>CO</t>
        </is>
      </c>
      <c r="O141" t="n">
        <v>80130</v>
      </c>
      <c r="Q141" t="inlineStr">
        <is>
          <t>(303) 750-9108</t>
        </is>
      </c>
      <c r="T141" t="b">
        <v>0</v>
      </c>
      <c r="U141" t="b">
        <v>0</v>
      </c>
    </row>
    <row r="142">
      <c r="A142" s="3" t="inlineStr">
        <is>
          <t>Thursday, May 01, 2025</t>
        </is>
      </c>
      <c r="B142" s="3" t="n">
        <v>93074</v>
      </c>
      <c r="C142" s="3" t="inlineStr">
        <is>
          <t>Thelma Irene Wood</t>
        </is>
      </c>
      <c r="D142" s="3" t="inlineStr">
        <is>
          <t>3465 S Otis Ct, Lakewood CO 80227</t>
        </is>
      </c>
      <c r="E142" s="3" t="inlineStr">
        <is>
          <t>Lakewood</t>
        </is>
      </c>
      <c r="F142" s="3" t="inlineStr">
        <is>
          <t>CO</t>
        </is>
      </c>
      <c r="G142" s="3" t="n">
        <v>80227</v>
      </c>
      <c r="H142" s="3" t="inlineStr">
        <is>
          <t>(303) 369-6883</t>
        </is>
      </c>
      <c r="I142" s="3" t="inlineStr">
        <is>
          <t>(303) 830-8861</t>
        </is>
      </c>
      <c r="J142" s="3" t="n"/>
      <c r="K142" s="3" t="inlineStr">
        <is>
          <t>Russell Leighton Wood</t>
        </is>
      </c>
      <c r="L142" s="3" t="inlineStr">
        <is>
          <t>3465 S Otis Ct, Lakewood CO 80227</t>
        </is>
      </c>
      <c r="M142" s="3" t="inlineStr">
        <is>
          <t>Lakewood</t>
        </is>
      </c>
      <c r="N142" s="3" t="inlineStr">
        <is>
          <t>CO</t>
        </is>
      </c>
      <c r="O142" s="3" t="n">
        <v>80227</v>
      </c>
      <c r="P142" s="3" t="inlineStr">
        <is>
          <t>303-809-4957</t>
        </is>
      </c>
      <c r="Q142" s="3" t="n"/>
      <c r="R142" s="3" t="n"/>
      <c r="S142" s="3" t="n"/>
      <c r="T142" s="3" t="b">
        <v>0</v>
      </c>
      <c r="U142" s="3" t="b">
        <v>1</v>
      </c>
    </row>
    <row r="143">
      <c r="A143" t="inlineStr">
        <is>
          <t>Thursday, May 01, 2025</t>
        </is>
      </c>
      <c r="B143" t="n">
        <v>93075</v>
      </c>
      <c r="C143" t="inlineStr">
        <is>
          <t>Margaret Jean Pazalos</t>
        </is>
      </c>
      <c r="D143" t="inlineStr">
        <is>
          <t>12229 W Berry Ave, Littleton CO 80127</t>
        </is>
      </c>
      <c r="E143" t="inlineStr">
        <is>
          <t>Littleton</t>
        </is>
      </c>
      <c r="F143" t="inlineStr">
        <is>
          <t>CO</t>
        </is>
      </c>
      <c r="G143" t="n">
        <v>80127</v>
      </c>
      <c r="H143" t="inlineStr">
        <is>
          <t>(303) 978-1523</t>
        </is>
      </c>
      <c r="I143" t="inlineStr">
        <is>
          <t>(303) 969-2687</t>
        </is>
      </c>
      <c r="J143" t="inlineStr">
        <is>
          <t>(251) 675-1554</t>
        </is>
      </c>
      <c r="K143" t="inlineStr">
        <is>
          <t>Tracey Tylene Mullins</t>
        </is>
      </c>
      <c r="L143" t="inlineStr">
        <is>
          <t>6575 S Crocker St, Littleton CO 80120</t>
        </is>
      </c>
      <c r="M143" t="inlineStr">
        <is>
          <t>Littleton</t>
        </is>
      </c>
      <c r="N143" t="inlineStr">
        <is>
          <t>CO</t>
        </is>
      </c>
      <c r="O143" t="n">
        <v>80120</v>
      </c>
      <c r="Q143" t="inlineStr">
        <is>
          <t>(303) 761-9459</t>
        </is>
      </c>
      <c r="T143" t="b">
        <v>0</v>
      </c>
      <c r="U143" t="b">
        <v>0</v>
      </c>
    </row>
    <row r="144">
      <c r="A144" s="3" t="inlineStr">
        <is>
          <t>Thursday, May 01, 2025</t>
        </is>
      </c>
      <c r="B144" s="3" t="n">
        <v>93076</v>
      </c>
      <c r="C144" s="3" t="inlineStr">
        <is>
          <t>John A Cillessen</t>
        </is>
      </c>
      <c r="D144" s="3" t="inlineStr">
        <is>
          <t>13020 W 58th Ave, Arvada CO 80002</t>
        </is>
      </c>
      <c r="E144" s="3" t="inlineStr">
        <is>
          <t>Wheat Ridge</t>
        </is>
      </c>
      <c r="F144" s="3" t="inlineStr">
        <is>
          <t>CO</t>
        </is>
      </c>
      <c r="G144" s="3" t="n">
        <v>80002</v>
      </c>
      <c r="H144" s="3" t="inlineStr">
        <is>
          <t>(303) 423-2287</t>
        </is>
      </c>
      <c r="I144" s="3" t="inlineStr">
        <is>
          <t>(303) 431-1663</t>
        </is>
      </c>
      <c r="J144" s="3" t="inlineStr">
        <is>
          <t>(303) 232-7393</t>
        </is>
      </c>
      <c r="K144" s="3" t="inlineStr">
        <is>
          <t>Shane Cillessen</t>
        </is>
      </c>
      <c r="L144" s="3" t="inlineStr">
        <is>
          <t>11781 W 46th Ave, Wheat Ridge CO 80033</t>
        </is>
      </c>
      <c r="M144" s="3" t="inlineStr">
        <is>
          <t>Wheat Ridge</t>
        </is>
      </c>
      <c r="N144" s="3" t="inlineStr">
        <is>
          <t>CO</t>
        </is>
      </c>
      <c r="O144" s="3" t="n">
        <v>80033</v>
      </c>
      <c r="P144" s="3" t="n"/>
      <c r="Q144" s="3" t="inlineStr">
        <is>
          <t>(303) 403-0692</t>
        </is>
      </c>
      <c r="R144" s="3" t="inlineStr">
        <is>
          <t>(303) 993-8475</t>
        </is>
      </c>
      <c r="S144" s="3" t="inlineStr">
        <is>
          <t>(303) 424-1800</t>
        </is>
      </c>
      <c r="T144" s="3" t="b">
        <v>0</v>
      </c>
      <c r="U144" s="3" t="b">
        <v>1</v>
      </c>
    </row>
    <row r="145">
      <c r="A145" s="3" t="inlineStr">
        <is>
          <t>Thursday, May 01, 2025</t>
        </is>
      </c>
      <c r="B145" s="3" t="n">
        <v>93079</v>
      </c>
      <c r="C145" s="3" t="inlineStr">
        <is>
          <t>Harry Eugene Ebele Jr</t>
        </is>
      </c>
      <c r="D145" s="3" t="n"/>
      <c r="E145" s="3" t="inlineStr">
        <is>
          <t>Golden</t>
        </is>
      </c>
      <c r="F145" s="3" t="inlineStr">
        <is>
          <t>CO</t>
        </is>
      </c>
      <c r="G145" s="3" t="inlineStr"/>
      <c r="H145" s="3" t="n"/>
      <c r="I145" s="3" t="n"/>
      <c r="J145" s="3" t="n"/>
      <c r="K145" s="3" t="inlineStr">
        <is>
          <t>Steven Ebele</t>
        </is>
      </c>
      <c r="L145" s="3" t="inlineStr">
        <is>
          <t>7540 S Ulster Pl, Centennial CO 80112</t>
        </is>
      </c>
      <c r="M145" s="3" t="inlineStr">
        <is>
          <t>Centennial</t>
        </is>
      </c>
      <c r="N145" s="3" t="inlineStr">
        <is>
          <t>CO</t>
        </is>
      </c>
      <c r="O145" s="3" t="n">
        <v>80112</v>
      </c>
      <c r="P145" s="3" t="n"/>
      <c r="Q145" s="3" t="inlineStr">
        <is>
          <t>(720) 488-6551</t>
        </is>
      </c>
      <c r="R145" s="3" t="inlineStr">
        <is>
          <t>(303) 752-4663</t>
        </is>
      </c>
      <c r="S145" s="3" t="inlineStr">
        <is>
          <t>(303) 221-3433</t>
        </is>
      </c>
      <c r="T145" s="3" t="b">
        <v>0</v>
      </c>
      <c r="U145" s="3" t="b">
        <v>1</v>
      </c>
    </row>
    <row r="146">
      <c r="A146" s="3" t="inlineStr">
        <is>
          <t>Thursday, May 01, 2025</t>
        </is>
      </c>
      <c r="B146" s="3" t="n">
        <v>93082</v>
      </c>
      <c r="C146" s="3" t="inlineStr">
        <is>
          <t>Cole Jorgenson</t>
        </is>
      </c>
      <c r="D146" s="3" t="inlineStr">
        <is>
          <t>2281 S Youngfield St, Lakewood CO 80228</t>
        </is>
      </c>
      <c r="E146" s="3" t="inlineStr">
        <is>
          <t>Golden</t>
        </is>
      </c>
      <c r="F146" s="3" t="inlineStr">
        <is>
          <t>CO</t>
        </is>
      </c>
      <c r="G146" s="3" t="n">
        <v>80228</v>
      </c>
      <c r="H146" s="3" t="inlineStr">
        <is>
          <t>(303) 984-4949</t>
        </is>
      </c>
      <c r="I146" s="3" t="inlineStr">
        <is>
          <t>(970) 472-1607</t>
        </is>
      </c>
      <c r="J146" s="3" t="inlineStr">
        <is>
          <t>(303) 984-0958</t>
        </is>
      </c>
      <c r="K146" s="3" t="inlineStr">
        <is>
          <t>John Jorgenson</t>
        </is>
      </c>
      <c r="L146" s="3" t="inlineStr">
        <is>
          <t>2051 French Hill Dr, Berthoud CO 80513</t>
        </is>
      </c>
      <c r="M146" s="3" t="inlineStr">
        <is>
          <t>Berthoud</t>
        </is>
      </c>
      <c r="N146" s="3" t="inlineStr">
        <is>
          <t>CO</t>
        </is>
      </c>
      <c r="O146" s="3" t="n">
        <v>80513</v>
      </c>
      <c r="P146" s="3" t="n"/>
      <c r="Q146" s="3" t="inlineStr">
        <is>
          <t>(970) 532-3677</t>
        </is>
      </c>
      <c r="R146" s="3" t="inlineStr">
        <is>
          <t>(303) 532-3677</t>
        </is>
      </c>
      <c r="S146" s="3" t="n"/>
      <c r="T146" s="3" t="b">
        <v>0</v>
      </c>
      <c r="U146" s="3" t="b">
        <v>1</v>
      </c>
    </row>
    <row r="147">
      <c r="A147" t="inlineStr">
        <is>
          <t>Thursday, May 01, 2025</t>
        </is>
      </c>
      <c r="B147" t="n">
        <v>93083</v>
      </c>
      <c r="C147" t="inlineStr">
        <is>
          <t>Kathleen F Kirby</t>
        </is>
      </c>
      <c r="D147" t="inlineStr">
        <is>
          <t>1525 S Lodge Dr, Sarasota FL 34239</t>
        </is>
      </c>
      <c r="E147" t="inlineStr">
        <is>
          <t>Golden</t>
        </is>
      </c>
      <c r="F147" t="inlineStr">
        <is>
          <t>CO</t>
        </is>
      </c>
      <c r="G147" t="n">
        <v>34239</v>
      </c>
      <c r="H147" t="inlineStr">
        <is>
          <t>(917) 539-9628</t>
        </is>
      </c>
      <c r="I147" t="inlineStr">
        <is>
          <t>(941) 362-0678</t>
        </is>
      </c>
      <c r="J147" t="inlineStr">
        <is>
          <t>(415) 776-2966</t>
        </is>
      </c>
      <c r="K147" t="inlineStr">
        <is>
          <t>Gary L Beasley</t>
        </is>
      </c>
      <c r="L147" t="inlineStr">
        <is>
          <t>8173 W Eastman Pl, Unit 19-201, Lakewood CO 80227</t>
        </is>
      </c>
      <c r="M147" t="inlineStr">
        <is>
          <t>Lakewood</t>
        </is>
      </c>
      <c r="N147" t="inlineStr">
        <is>
          <t>CO</t>
        </is>
      </c>
      <c r="O147" t="n">
        <v>80227</v>
      </c>
      <c r="Q147" t="inlineStr">
        <is>
          <t>(303) 984-2426</t>
        </is>
      </c>
      <c r="R147" t="inlineStr">
        <is>
          <t>(704) 289-2825</t>
        </is>
      </c>
      <c r="S147" t="inlineStr">
        <is>
          <t>(303) 333-5742</t>
        </is>
      </c>
      <c r="T147" t="b">
        <v>0</v>
      </c>
      <c r="U147" t="b">
        <v>0</v>
      </c>
    </row>
    <row r="148">
      <c r="A148" s="3" t="inlineStr">
        <is>
          <t>Thursday, May 01, 2025</t>
        </is>
      </c>
      <c r="B148" s="3" t="n">
        <v>93084</v>
      </c>
      <c r="C148" s="3" t="inlineStr">
        <is>
          <t>Andrew Morrisson Ashby</t>
        </is>
      </c>
      <c r="D148" s="3" t="inlineStr">
        <is>
          <t>5939 Lone Peak Dr, Evergreen CO 80439</t>
        </is>
      </c>
      <c r="E148" s="3" t="inlineStr">
        <is>
          <t>Denver</t>
        </is>
      </c>
      <c r="F148" s="3" t="inlineStr">
        <is>
          <t>CO</t>
        </is>
      </c>
      <c r="G148" s="3" t="n">
        <v>80439</v>
      </c>
      <c r="H148" s="3" t="inlineStr">
        <is>
          <t>(303) 674-7077</t>
        </is>
      </c>
      <c r="I148" s="3" t="inlineStr">
        <is>
          <t>(303) 679-0578</t>
        </is>
      </c>
      <c r="J148" s="3" t="inlineStr">
        <is>
          <t>(303) 670-5392</t>
        </is>
      </c>
      <c r="K148" s="3" t="inlineStr">
        <is>
          <t>William Joseph Ashby</t>
        </is>
      </c>
      <c r="L148" s="3" t="inlineStr">
        <is>
          <t>5939 Lone Peak Dr, Evergreen CO 80439</t>
        </is>
      </c>
      <c r="M148" s="3" t="inlineStr">
        <is>
          <t>Denver</t>
        </is>
      </c>
      <c r="N148" s="3" t="inlineStr">
        <is>
          <t>CO</t>
        </is>
      </c>
      <c r="O148" s="3" t="n">
        <v>80439</v>
      </c>
      <c r="P148" s="3" t="n"/>
      <c r="Q148" s="3" t="inlineStr">
        <is>
          <t>(303) 674-7077</t>
        </is>
      </c>
      <c r="R148" s="3" t="inlineStr">
        <is>
          <t>(813) 220-5832</t>
        </is>
      </c>
      <c r="S148" s="3" t="inlineStr">
        <is>
          <t>(814) 547-5178</t>
        </is>
      </c>
      <c r="T148" s="3" t="b">
        <v>0</v>
      </c>
      <c r="U148" s="3" t="b">
        <v>1</v>
      </c>
    </row>
    <row r="149">
      <c r="A149" t="inlineStr">
        <is>
          <t>Thursday, May 01, 2025</t>
        </is>
      </c>
      <c r="B149" t="n">
        <v>93090</v>
      </c>
      <c r="C149" t="inlineStr">
        <is>
          <t>Terry L Delp</t>
        </is>
      </c>
      <c r="D149" t="inlineStr">
        <is>
          <t>7684 S Hoyt St, Littleton CO 80128</t>
        </is>
      </c>
      <c r="E149" t="inlineStr">
        <is>
          <t>Golden</t>
        </is>
      </c>
      <c r="F149" t="inlineStr">
        <is>
          <t>CO</t>
        </is>
      </c>
      <c r="G149" t="n">
        <v>80128</v>
      </c>
      <c r="H149" t="inlineStr">
        <is>
          <t>(303) 973-9740</t>
        </is>
      </c>
      <c r="I149" t="inlineStr">
        <is>
          <t>(561) 863-1624</t>
        </is>
      </c>
      <c r="K149" t="inlineStr">
        <is>
          <t>Lenora Cook</t>
        </is>
      </c>
      <c r="L149" t="inlineStr">
        <is>
          <t>302 Anna Ave, Holcomb KS 67851</t>
        </is>
      </c>
      <c r="M149" t="inlineStr">
        <is>
          <t>Holcomb</t>
        </is>
      </c>
      <c r="N149" t="inlineStr">
        <is>
          <t>KS</t>
        </is>
      </c>
      <c r="O149" t="n">
        <v>67851</v>
      </c>
      <c r="Q149" t="inlineStr">
        <is>
          <t>(620) 805-2609</t>
        </is>
      </c>
      <c r="R149" t="inlineStr">
        <is>
          <t>(620) 277-0574</t>
        </is>
      </c>
      <c r="S149" t="inlineStr">
        <is>
          <t>(620) 277-2195</t>
        </is>
      </c>
      <c r="T149" t="b">
        <v>0</v>
      </c>
      <c r="U149" t="b">
        <v>0</v>
      </c>
    </row>
    <row r="150">
      <c r="A150" t="inlineStr">
        <is>
          <t>Thursday, May 01, 2025</t>
        </is>
      </c>
      <c r="B150" t="n">
        <v>93091</v>
      </c>
      <c r="C150" t="inlineStr">
        <is>
          <t>Raeia Ann Brackelsberg</t>
        </is>
      </c>
      <c r="D150" t="inlineStr">
        <is>
          <t>995 S Sheridan Blvd, Lakewood CO 80226</t>
        </is>
      </c>
      <c r="E150" t="inlineStr">
        <is>
          <t>Littleton</t>
        </is>
      </c>
      <c r="F150" t="inlineStr">
        <is>
          <t>CO</t>
        </is>
      </c>
      <c r="G150" t="n">
        <v>80226</v>
      </c>
      <c r="H150" t="inlineStr">
        <is>
          <t>(303) 936-1894</t>
        </is>
      </c>
      <c r="K150" t="inlineStr">
        <is>
          <t>Dale Lawless</t>
        </is>
      </c>
      <c r="L150" t="inlineStr">
        <is>
          <t>14300 W Bell Rd, Unit 160, Surprise AZ 85374</t>
        </is>
      </c>
      <c r="M150" t="inlineStr">
        <is>
          <t>Littleton</t>
        </is>
      </c>
      <c r="N150" t="inlineStr">
        <is>
          <t>CO</t>
        </is>
      </c>
      <c r="O150" t="n">
        <v>85374</v>
      </c>
      <c r="Q150" t="inlineStr">
        <is>
          <t>(623) 876-1102</t>
        </is>
      </c>
      <c r="R150" t="inlineStr">
        <is>
          <t>(623) 875-1102</t>
        </is>
      </c>
      <c r="S150" t="inlineStr">
        <is>
          <t>(303) 750-2974</t>
        </is>
      </c>
      <c r="T150" t="b">
        <v>0</v>
      </c>
      <c r="U150" t="b">
        <v>0</v>
      </c>
    </row>
    <row r="151">
      <c r="A151" t="inlineStr">
        <is>
          <t>Thursday, May 01, 2025</t>
        </is>
      </c>
      <c r="B151" t="n">
        <v>93092</v>
      </c>
      <c r="C151" t="inlineStr">
        <is>
          <t>Janet L Foster</t>
        </is>
      </c>
      <c r="D151" t="inlineStr">
        <is>
          <t>11324 Humboldt St, Northglenn CO 80233</t>
        </is>
      </c>
      <c r="E151" t="inlineStr">
        <is>
          <t>Golden</t>
        </is>
      </c>
      <c r="F151" t="inlineStr">
        <is>
          <t>CO</t>
        </is>
      </c>
      <c r="G151" t="n">
        <v>80233</v>
      </c>
      <c r="H151" t="inlineStr">
        <is>
          <t>(303) 452-0164</t>
        </is>
      </c>
      <c r="I151" t="inlineStr">
        <is>
          <t>(303) 450-3391</t>
        </is>
      </c>
      <c r="J151" t="inlineStr">
        <is>
          <t>(720) 379-7108</t>
        </is>
      </c>
      <c r="K151" t="inlineStr">
        <is>
          <t>Kimberly A Garneau</t>
        </is>
      </c>
      <c r="L151" t="inlineStr">
        <is>
          <t>41431 Deer Creek Cir, Parker CO 80138</t>
        </is>
      </c>
      <c r="M151" t="inlineStr">
        <is>
          <t>Parker</t>
        </is>
      </c>
      <c r="N151" t="inlineStr">
        <is>
          <t>CO</t>
        </is>
      </c>
      <c r="O151" t="n">
        <v>80138</v>
      </c>
      <c r="Q151" t="inlineStr">
        <is>
          <t>(303) 646-3972</t>
        </is>
      </c>
      <c r="R151" t="inlineStr">
        <is>
          <t>(303) 757-1153</t>
        </is>
      </c>
      <c r="S151" t="inlineStr">
        <is>
          <t>(303) 904-2636</t>
        </is>
      </c>
      <c r="T151" t="b">
        <v>0</v>
      </c>
      <c r="U151" t="b">
        <v>0</v>
      </c>
    </row>
    <row r="152">
      <c r="A152" t="inlineStr">
        <is>
          <t>Thursday, May 01, 2025</t>
        </is>
      </c>
      <c r="B152" t="n">
        <v>93094</v>
      </c>
      <c r="C152" t="inlineStr">
        <is>
          <t>Barbara Gayle Taylor</t>
        </is>
      </c>
      <c r="D152" t="inlineStr">
        <is>
          <t>10658 N Solar Dr, Littleton CO 80125</t>
        </is>
      </c>
      <c r="E152" t="inlineStr">
        <is>
          <t>Littleton</t>
        </is>
      </c>
      <c r="F152" t="inlineStr">
        <is>
          <t>CO</t>
        </is>
      </c>
      <c r="G152" t="n">
        <v>80125</v>
      </c>
      <c r="H152" t="inlineStr">
        <is>
          <t>(303) 791-7684</t>
        </is>
      </c>
      <c r="I152" t="inlineStr">
        <is>
          <t>(303) 795-5684</t>
        </is>
      </c>
      <c r="K152" t="inlineStr">
        <is>
          <t>Kristina G Squire</t>
        </is>
      </c>
      <c r="L152" t="inlineStr">
        <is>
          <t>9541 W Walden Ave, Littleton CO 80128</t>
        </is>
      </c>
      <c r="M152" t="inlineStr">
        <is>
          <t>Littleton</t>
        </is>
      </c>
      <c r="N152" t="inlineStr">
        <is>
          <t>CO</t>
        </is>
      </c>
      <c r="O152" t="n">
        <v>80128</v>
      </c>
      <c r="Q152" t="inlineStr">
        <is>
          <t>(303) 985-4893</t>
        </is>
      </c>
      <c r="R152" t="inlineStr">
        <is>
          <t>(303) 791-7684</t>
        </is>
      </c>
      <c r="T152" t="b">
        <v>0</v>
      </c>
      <c r="U152" t="b">
        <v>0</v>
      </c>
    </row>
    <row r="153">
      <c r="A153" s="3" t="inlineStr">
        <is>
          <t>Thursday, May 01, 2025</t>
        </is>
      </c>
      <c r="B153" s="3" t="n">
        <v>93095</v>
      </c>
      <c r="C153" s="3" t="inlineStr">
        <is>
          <t>Joseph John Petrites Jr</t>
        </is>
      </c>
      <c r="D153" s="3" t="n"/>
      <c r="E153" s="3" t="inlineStr">
        <is>
          <t>Littleton</t>
        </is>
      </c>
      <c r="F153" s="3" t="inlineStr">
        <is>
          <t>CO</t>
        </is>
      </c>
      <c r="G153" s="3" t="inlineStr"/>
      <c r="H153" s="3" t="n"/>
      <c r="I153" s="3" t="n"/>
      <c r="J153" s="3" t="n"/>
      <c r="K153" s="3" t="inlineStr">
        <is>
          <t>Michael Petrites</t>
        </is>
      </c>
      <c r="L153" s="3" t="inlineStr">
        <is>
          <t>Po Box 1444, Conifer CO 80433</t>
        </is>
      </c>
      <c r="M153" s="3" t="inlineStr">
        <is>
          <t>Littleton</t>
        </is>
      </c>
      <c r="N153" s="3" t="inlineStr">
        <is>
          <t>CO</t>
        </is>
      </c>
      <c r="O153" s="3" t="n">
        <v>80433</v>
      </c>
      <c r="P153" s="3" t="n"/>
      <c r="Q153" s="3" t="inlineStr">
        <is>
          <t>(720) 509-1735</t>
        </is>
      </c>
      <c r="R153" s="3" t="inlineStr">
        <is>
          <t>(303) 816-1475</t>
        </is>
      </c>
      <c r="S153" s="3" t="inlineStr">
        <is>
          <t>(708) 437-9411</t>
        </is>
      </c>
      <c r="T153" s="3" t="b">
        <v>0</v>
      </c>
      <c r="U153" s="3" t="b">
        <v>1</v>
      </c>
    </row>
    <row r="154">
      <c r="A154" s="3" t="inlineStr">
        <is>
          <t>Thursday, May 01, 2025</t>
        </is>
      </c>
      <c r="B154" s="3" t="n">
        <v>93103</v>
      </c>
      <c r="C154" s="3" t="inlineStr">
        <is>
          <t>Robert Charles Olson</t>
        </is>
      </c>
      <c r="D154" s="3" t="inlineStr">
        <is>
          <t>6639 Columbus Ave, Richfield MN 55423</t>
        </is>
      </c>
      <c r="E154" s="3" t="inlineStr">
        <is>
          <t>Golden</t>
        </is>
      </c>
      <c r="F154" s="3" t="inlineStr">
        <is>
          <t>CO</t>
        </is>
      </c>
      <c r="G154" s="3" t="n">
        <v>55423</v>
      </c>
      <c r="H154" s="3" t="inlineStr">
        <is>
          <t>(952) 929-6303</t>
        </is>
      </c>
      <c r="I154" s="3" t="inlineStr">
        <is>
          <t>(952) 843-8035</t>
        </is>
      </c>
      <c r="J154" s="3" t="inlineStr">
        <is>
          <t>(952) 393-0370</t>
        </is>
      </c>
      <c r="K154" s="3" t="inlineStr">
        <is>
          <t>Matthew Olson</t>
        </is>
      </c>
      <c r="L154" s="3" t="inlineStr">
        <is>
          <t>12308 Trackside Dr, Bakersfield CA 93312</t>
        </is>
      </c>
      <c r="M154" s="3" t="inlineStr">
        <is>
          <t>Littleton</t>
        </is>
      </c>
      <c r="N154" s="3" t="inlineStr">
        <is>
          <t>CO</t>
        </is>
      </c>
      <c r="O154" s="3" t="n">
        <v>93312</v>
      </c>
      <c r="P154" s="3" t="n"/>
      <c r="Q154" s="3" t="inlineStr">
        <is>
          <t>(661) 472-8457</t>
        </is>
      </c>
      <c r="R154" s="3" t="inlineStr">
        <is>
          <t>(661) 396-0599</t>
        </is>
      </c>
      <c r="S154" s="3" t="inlineStr">
        <is>
          <t>(661) 398-0334</t>
        </is>
      </c>
      <c r="T154" s="3" t="b">
        <v>0</v>
      </c>
      <c r="U154" s="3" t="b">
        <v>1</v>
      </c>
    </row>
    <row r="155">
      <c r="A155" t="inlineStr">
        <is>
          <t>Thursday, May 01, 2025</t>
        </is>
      </c>
      <c r="B155" t="n">
        <v>93107</v>
      </c>
      <c r="C155" t="inlineStr">
        <is>
          <t>Matthew Couch</t>
        </is>
      </c>
      <c r="D155" t="inlineStr">
        <is>
          <t>2728 Majestic View Dr, Timnath CO 80547</t>
        </is>
      </c>
      <c r="E155" t="inlineStr">
        <is>
          <t>Golden</t>
        </is>
      </c>
      <c r="F155" t="inlineStr">
        <is>
          <t>CO</t>
        </is>
      </c>
      <c r="G155" t="n">
        <v>80547</v>
      </c>
      <c r="H155" t="inlineStr">
        <is>
          <t>(970) 686-1424</t>
        </is>
      </c>
      <c r="I155" t="inlineStr">
        <is>
          <t>(406) 543-6959</t>
        </is>
      </c>
      <c r="J155" t="inlineStr">
        <is>
          <t>(360) 491-1858</t>
        </is>
      </c>
      <c r="K155" t="inlineStr">
        <is>
          <t>Elizabeth Fox</t>
        </is>
      </c>
      <c r="L155" t="inlineStr">
        <is>
          <t>2801 Montaluma Dr, Unit 238, Springfield IL 62704</t>
        </is>
      </c>
      <c r="M155" t="inlineStr">
        <is>
          <t>Wheat Ridge</t>
        </is>
      </c>
      <c r="N155" t="inlineStr">
        <is>
          <t>CO</t>
        </is>
      </c>
      <c r="O155" t="n">
        <v>62704</v>
      </c>
      <c r="Q155" t="inlineStr">
        <is>
          <t>(217) 787-1503</t>
        </is>
      </c>
      <c r="R155" t="inlineStr">
        <is>
          <t>(303) 233-3104</t>
        </is>
      </c>
      <c r="S155" t="inlineStr">
        <is>
          <t>(808) 222-9227</t>
        </is>
      </c>
      <c r="T155" t="b">
        <v>0</v>
      </c>
      <c r="U155" t="b">
        <v>0</v>
      </c>
    </row>
    <row r="156">
      <c r="A156" s="3" t="inlineStr">
        <is>
          <t>Thursday, May 01, 2025</t>
        </is>
      </c>
      <c r="B156" s="3" t="n">
        <v>93108</v>
      </c>
      <c r="C156" s="3" t="inlineStr">
        <is>
          <t>Kathleen S Thompson</t>
        </is>
      </c>
      <c r="D156" s="3" t="inlineStr">
        <is>
          <t>15005 W 48th Ave, Golden CO 80403</t>
        </is>
      </c>
      <c r="E156" s="3" t="inlineStr">
        <is>
          <t>Golden</t>
        </is>
      </c>
      <c r="F156" s="3" t="inlineStr">
        <is>
          <t>CO</t>
        </is>
      </c>
      <c r="G156" s="3" t="n">
        <v>80403</v>
      </c>
      <c r="H156" s="3" t="inlineStr">
        <is>
          <t>(303) 278-2416</t>
        </is>
      </c>
      <c r="I156" s="3" t="inlineStr">
        <is>
          <t>(303) 279-5438</t>
        </is>
      </c>
      <c r="J156" s="3" t="inlineStr">
        <is>
          <t>(303) 655-1320</t>
        </is>
      </c>
      <c r="K156" s="3" t="inlineStr">
        <is>
          <t>Max L Thompson</t>
        </is>
      </c>
      <c r="L156" s="3" t="inlineStr">
        <is>
          <t>15005 W 48th Ave, Golden CO 80403</t>
        </is>
      </c>
      <c r="M156" s="3" t="inlineStr">
        <is>
          <t>Golden</t>
        </is>
      </c>
      <c r="N156" s="3" t="inlineStr">
        <is>
          <t>CO</t>
        </is>
      </c>
      <c r="O156" s="3" t="n">
        <v>80403</v>
      </c>
      <c r="P156" s="3" t="n"/>
      <c r="Q156" s="3" t="inlineStr">
        <is>
          <t>(303) 278-2416</t>
        </is>
      </c>
      <c r="R156" s="3" t="inlineStr">
        <is>
          <t>(303) 279-5438</t>
        </is>
      </c>
      <c r="S156" s="3" t="inlineStr">
        <is>
          <t>(303) 655-1320</t>
        </is>
      </c>
      <c r="T156" s="3" t="b">
        <v>0</v>
      </c>
      <c r="U156" s="3" t="b">
        <v>1</v>
      </c>
    </row>
    <row r="157">
      <c r="A157" s="3" t="inlineStr">
        <is>
          <t>Thursday, May 01, 2025</t>
        </is>
      </c>
      <c r="B157" s="3" t="n">
        <v>93111</v>
      </c>
      <c r="C157" s="3" t="inlineStr">
        <is>
          <t>Frank A Seeton</t>
        </is>
      </c>
      <c r="D157" s="3" t="inlineStr">
        <is>
          <t>1815 Union Dr, Lakewood CO 80215</t>
        </is>
      </c>
      <c r="E157" s="3" t="inlineStr">
        <is>
          <t>Golden</t>
        </is>
      </c>
      <c r="F157" s="3" t="inlineStr">
        <is>
          <t>CO</t>
        </is>
      </c>
      <c r="G157" s="3" t="n">
        <v>80215</v>
      </c>
      <c r="H157" s="3" t="inlineStr">
        <is>
          <t>(303) 237-6522</t>
        </is>
      </c>
      <c r="I157" s="3" t="inlineStr">
        <is>
          <t>(970) 641-4865</t>
        </is>
      </c>
      <c r="J157" s="3" t="n"/>
      <c r="K157" s="3" t="inlineStr">
        <is>
          <t>Thomas V Seeton</t>
        </is>
      </c>
      <c r="L157" s="3" t="inlineStr">
        <is>
          <t>18 S Indiana Pl, Golden CO 80401</t>
        </is>
      </c>
      <c r="M157" s="3" t="inlineStr">
        <is>
          <t>Golden</t>
        </is>
      </c>
      <c r="N157" s="3" t="inlineStr">
        <is>
          <t>CO</t>
        </is>
      </c>
      <c r="O157" s="3" t="n">
        <v>80401</v>
      </c>
      <c r="P157" s="3" t="n"/>
      <c r="Q157" s="3" t="inlineStr">
        <is>
          <t>(303) 279-2419</t>
        </is>
      </c>
      <c r="R157" s="3" t="inlineStr">
        <is>
          <t>(336) 453-3188</t>
        </is>
      </c>
      <c r="S157" s="3" t="inlineStr">
        <is>
          <t>(775) 721-3232</t>
        </is>
      </c>
      <c r="T157" s="3" t="b">
        <v>0</v>
      </c>
      <c r="U157" s="3" t="b">
        <v>1</v>
      </c>
    </row>
    <row r="158">
      <c r="A158" t="inlineStr">
        <is>
          <t>Thursday, May 01, 2025</t>
        </is>
      </c>
      <c r="B158" t="n">
        <v>93112</v>
      </c>
      <c r="C158" t="inlineStr">
        <is>
          <t>Constance Davidson</t>
        </is>
      </c>
      <c r="D158" t="inlineStr">
        <is>
          <t>735 S Fulton Ave, Fort Lupton CO 80621</t>
        </is>
      </c>
      <c r="E158" t="inlineStr">
        <is>
          <t>Jefferson</t>
        </is>
      </c>
      <c r="F158" t="inlineStr">
        <is>
          <t>CO</t>
        </is>
      </c>
      <c r="G158" t="n">
        <v>80621</v>
      </c>
      <c r="H158" t="inlineStr">
        <is>
          <t>(303) 935-9840</t>
        </is>
      </c>
      <c r="I158" t="inlineStr">
        <is>
          <t>(303) 935-7840</t>
        </is>
      </c>
      <c r="J158" t="inlineStr">
        <is>
          <t>(239) 826-8589</t>
        </is>
      </c>
      <c r="K158" t="inlineStr">
        <is>
          <t>Consuelo Garcia</t>
        </is>
      </c>
      <c r="L158" t="inlineStr">
        <is>
          <t>2506 Harris Dr, Fayetteville AR 72701</t>
        </is>
      </c>
      <c r="M158" t="inlineStr">
        <is>
          <t>Ft. Lupton</t>
        </is>
      </c>
      <c r="N158" t="inlineStr">
        <is>
          <t>CO</t>
        </is>
      </c>
      <c r="O158" t="n">
        <v>72701</v>
      </c>
      <c r="Q158" t="inlineStr">
        <is>
          <t>(479) 466-4610</t>
        </is>
      </c>
      <c r="R158" t="inlineStr">
        <is>
          <t>(479) 283-0232</t>
        </is>
      </c>
      <c r="S158" t="inlineStr">
        <is>
          <t>(479) 409-8724</t>
        </is>
      </c>
      <c r="T158" t="b">
        <v>0</v>
      </c>
      <c r="U158" t="b">
        <v>0</v>
      </c>
    </row>
    <row r="159">
      <c r="A159" s="3" t="inlineStr">
        <is>
          <t>Thursday, May 01, 2025</t>
        </is>
      </c>
      <c r="B159" s="3" t="n">
        <v>93181</v>
      </c>
      <c r="C159" s="3" t="inlineStr">
        <is>
          <t>Thomas Eugene Holton</t>
        </is>
      </c>
      <c r="D159" s="3" t="inlineStr">
        <is>
          <t>Po Box 7, Fort Lupton CO 80621</t>
        </is>
      </c>
      <c r="E159" s="3" t="inlineStr">
        <is>
          <t>Fort Lupton</t>
        </is>
      </c>
      <c r="F159" s="3" t="inlineStr">
        <is>
          <t>CO</t>
        </is>
      </c>
      <c r="G159" s="3" t="n">
        <v>80621</v>
      </c>
      <c r="H159" s="3" t="inlineStr">
        <is>
          <t>(303) 857-2606</t>
        </is>
      </c>
      <c r="I159" s="3" t="inlineStr">
        <is>
          <t>(303) 857-2446</t>
        </is>
      </c>
      <c r="J159" s="3" t="inlineStr">
        <is>
          <t>(970) 857-2606</t>
        </is>
      </c>
      <c r="K159" s="3" t="inlineStr">
        <is>
          <t>Geraldine Rae Holton</t>
        </is>
      </c>
      <c r="L159" s="3" t="inlineStr">
        <is>
          <t>Po Box 7, Fort Lupton CO 80621</t>
        </is>
      </c>
      <c r="M159" s="3" t="inlineStr">
        <is>
          <t>Fort Lupton</t>
        </is>
      </c>
      <c r="N159" s="3" t="inlineStr">
        <is>
          <t>CO</t>
        </is>
      </c>
      <c r="O159" s="3" t="n">
        <v>80621</v>
      </c>
      <c r="P159" s="3" t="n"/>
      <c r="Q159" s="3" t="inlineStr">
        <is>
          <t>(303) 857-2606</t>
        </is>
      </c>
      <c r="R159" s="3" t="inlineStr">
        <is>
          <t>(303) 857-2446</t>
        </is>
      </c>
      <c r="S159" s="3" t="n"/>
      <c r="T159" s="3" t="b">
        <v>0</v>
      </c>
      <c r="U159" s="3" t="b">
        <v>1</v>
      </c>
    </row>
    <row r="160">
      <c r="A160" s="3" t="inlineStr">
        <is>
          <t>Thursday, May 01, 2025</t>
        </is>
      </c>
      <c r="B160" s="3" t="n">
        <v>93182</v>
      </c>
      <c r="C160" s="3" t="inlineStr">
        <is>
          <t>Ralph Leslie Boling</t>
        </is>
      </c>
      <c r="D160" s="3" t="inlineStr">
        <is>
          <t>Po Box 97, Grover CO 80729</t>
        </is>
      </c>
      <c r="E160" s="3" t="inlineStr">
        <is>
          <t>Grover</t>
        </is>
      </c>
      <c r="F160" s="3" t="inlineStr">
        <is>
          <t>CO</t>
        </is>
      </c>
      <c r="G160" s="3" t="n">
        <v>80729</v>
      </c>
      <c r="H160" s="3" t="inlineStr">
        <is>
          <t>(928) 252-3946</t>
        </is>
      </c>
      <c r="I160" s="3" t="inlineStr">
        <is>
          <t>(928) 252-3791</t>
        </is>
      </c>
      <c r="J160" s="3" t="inlineStr">
        <is>
          <t>(623) 815-0465</t>
        </is>
      </c>
      <c r="K160" s="3" t="inlineStr">
        <is>
          <t>Justin Boling</t>
        </is>
      </c>
      <c r="L160" s="3" t="inlineStr">
        <is>
          <t>Po Box 97, Grover CO 80729</t>
        </is>
      </c>
      <c r="M160" s="3" t="inlineStr">
        <is>
          <t>Grover</t>
        </is>
      </c>
      <c r="N160" s="3" t="inlineStr">
        <is>
          <t>CO</t>
        </is>
      </c>
      <c r="O160" s="3" t="n">
        <v>80729</v>
      </c>
      <c r="P160" s="3" t="n"/>
      <c r="Q160" s="3" t="inlineStr">
        <is>
          <t>(970) 613-9001</t>
        </is>
      </c>
      <c r="R160" s="3" t="inlineStr">
        <is>
          <t>(972) 403-7652</t>
        </is>
      </c>
      <c r="S160" s="3" t="n"/>
      <c r="T160" s="3" t="b">
        <v>0</v>
      </c>
      <c r="U160" s="3" t="b">
        <v>1</v>
      </c>
    </row>
    <row r="161">
      <c r="A161" s="3" t="inlineStr">
        <is>
          <t>Thursday, May 01, 2025</t>
        </is>
      </c>
      <c r="B161" s="3" t="n">
        <v>93183</v>
      </c>
      <c r="C161" s="3" t="inlineStr">
        <is>
          <t>Mary Edith Harvey</t>
        </is>
      </c>
      <c r="D161" s="3" t="n"/>
      <c r="E161" s="3" t="inlineStr">
        <is>
          <t>Fort Lupton</t>
        </is>
      </c>
      <c r="F161" s="3" t="inlineStr">
        <is>
          <t>CO</t>
        </is>
      </c>
      <c r="G161" s="3" t="inlineStr"/>
      <c r="H161" s="3" t="n"/>
      <c r="I161" s="3" t="n"/>
      <c r="J161" s="3" t="n"/>
      <c r="K161" s="3" t="inlineStr">
        <is>
          <t>Paul J Harvey</t>
        </is>
      </c>
      <c r="L161" s="3" t="inlineStr">
        <is>
          <t>2166 S Balsam Ct, Lakewood CO 80227</t>
        </is>
      </c>
      <c r="M161" s="3" t="inlineStr">
        <is>
          <t>Denver</t>
        </is>
      </c>
      <c r="N161" s="3" t="inlineStr">
        <is>
          <t>CO</t>
        </is>
      </c>
      <c r="O161" s="3" t="n">
        <v>80227</v>
      </c>
      <c r="P161" s="3" t="n"/>
      <c r="Q161" s="3" t="inlineStr">
        <is>
          <t>(303) 202-6805</t>
        </is>
      </c>
      <c r="R161" s="3" t="inlineStr">
        <is>
          <t>(678) 873-9188</t>
        </is>
      </c>
      <c r="S161" s="3" t="inlineStr">
        <is>
          <t>(303) 278-3579</t>
        </is>
      </c>
      <c r="T161" s="3" t="b">
        <v>0</v>
      </c>
      <c r="U161" s="3" t="b">
        <v>1</v>
      </c>
    </row>
    <row r="162">
      <c r="A162" t="inlineStr">
        <is>
          <t>Thursday, May 01, 2025</t>
        </is>
      </c>
      <c r="B162" t="n">
        <v>93187</v>
      </c>
      <c r="C162" t="inlineStr">
        <is>
          <t>Robert Dee Masden</t>
        </is>
      </c>
      <c r="D162" t="inlineStr">
        <is>
          <t>205 Beech St, Hudson CO 80642</t>
        </is>
      </c>
      <c r="E162" t="inlineStr">
        <is>
          <t>Greeley</t>
        </is>
      </c>
      <c r="F162" t="inlineStr">
        <is>
          <t>CO</t>
        </is>
      </c>
      <c r="G162" t="n">
        <v>80642</v>
      </c>
      <c r="H162" t="inlineStr">
        <is>
          <t>(303) 536-4250</t>
        </is>
      </c>
      <c r="I162" t="inlineStr">
        <is>
          <t>(970) 536-4250</t>
        </is>
      </c>
      <c r="K162" t="inlineStr">
        <is>
          <t>Brittany Deann Ewigleben</t>
        </is>
      </c>
      <c r="L162" t="inlineStr">
        <is>
          <t>27956 E Nichols Pl, Aurora CO 80016</t>
        </is>
      </c>
      <c r="M162" t="inlineStr">
        <is>
          <t>Centennial</t>
        </is>
      </c>
      <c r="N162" t="inlineStr">
        <is>
          <t>CO</t>
        </is>
      </c>
      <c r="O162" t="n">
        <v>80016</v>
      </c>
      <c r="Q162" t="inlineStr">
        <is>
          <t>(970) 686-2855</t>
        </is>
      </c>
      <c r="R162" t="inlineStr">
        <is>
          <t>(212) 725-2382</t>
        </is>
      </c>
      <c r="T162" t="b">
        <v>0</v>
      </c>
      <c r="U162" t="b">
        <v>0</v>
      </c>
    </row>
    <row r="163">
      <c r="A163" t="inlineStr">
        <is>
          <t>Thursday, May 01, 2025</t>
        </is>
      </c>
      <c r="B163" t="n">
        <v>93322</v>
      </c>
      <c r="C163" t="inlineStr">
        <is>
          <t>James William Steffen</t>
        </is>
      </c>
      <c r="D163" t="inlineStr">
        <is>
          <t>11329 Lamar St, Westminster CO 80020</t>
        </is>
      </c>
      <c r="E163" t="inlineStr">
        <is>
          <t>Littleton</t>
        </is>
      </c>
      <c r="F163" t="inlineStr">
        <is>
          <t>CO</t>
        </is>
      </c>
      <c r="G163" t="n">
        <v>80020</v>
      </c>
      <c r="H163" t="inlineStr">
        <is>
          <t>(303) 465-1265</t>
        </is>
      </c>
      <c r="I163" t="inlineStr">
        <is>
          <t>(303) 986-7884</t>
        </is>
      </c>
      <c r="J163" t="inlineStr">
        <is>
          <t>(309) 360-9024</t>
        </is>
      </c>
      <c r="K163" t="inlineStr">
        <is>
          <t>Kathryn Gibson</t>
        </is>
      </c>
      <c r="L163" t="inlineStr">
        <is>
          <t>203 S Ross Ave, Afton OK 74331</t>
        </is>
      </c>
      <c r="M163" t="inlineStr">
        <is>
          <t>Afton</t>
        </is>
      </c>
      <c r="N163" t="inlineStr">
        <is>
          <t>OK</t>
        </is>
      </c>
      <c r="O163" t="n">
        <v>74331</v>
      </c>
      <c r="Q163" t="inlineStr">
        <is>
          <t>(918) 944-0264</t>
        </is>
      </c>
      <c r="R163" t="inlineStr">
        <is>
          <t>(918) 257-8656</t>
        </is>
      </c>
      <c r="S163" t="inlineStr">
        <is>
          <t>(918) 257-8657</t>
        </is>
      </c>
      <c r="T163" t="b">
        <v>0</v>
      </c>
      <c r="U163" t="b">
        <v>0</v>
      </c>
    </row>
    <row r="164">
      <c r="A164" s="3" t="inlineStr">
        <is>
          <t>Thursday, May 01, 2025</t>
        </is>
      </c>
      <c r="B164" s="3" t="n">
        <v>93355</v>
      </c>
      <c r="C164" s="3" t="inlineStr">
        <is>
          <t>Maritta Pierce</t>
        </is>
      </c>
      <c r="D164" s="3" t="n"/>
      <c r="E164" s="3" t="inlineStr">
        <is>
          <t>Eagle</t>
        </is>
      </c>
      <c r="F164" s="3" t="inlineStr">
        <is>
          <t>CO</t>
        </is>
      </c>
      <c r="G164" s="3" t="inlineStr"/>
      <c r="H164" s="3" t="n"/>
      <c r="I164" s="3" t="n"/>
      <c r="J164" s="3" t="n"/>
      <c r="K164" s="3" t="inlineStr">
        <is>
          <t>Todd W Pierce</t>
        </is>
      </c>
      <c r="L164" s="3" t="inlineStr">
        <is>
          <t>Po Box 1123, Vail CO 81658</t>
        </is>
      </c>
      <c r="M164" s="3" t="inlineStr">
        <is>
          <t>Vail</t>
        </is>
      </c>
      <c r="N164" s="3" t="inlineStr">
        <is>
          <t>CO</t>
        </is>
      </c>
      <c r="O164" s="3" t="n">
        <v>81658</v>
      </c>
      <c r="P164" s="3" t="n"/>
      <c r="Q164" s="3" t="inlineStr">
        <is>
          <t>(970) 477-0077</t>
        </is>
      </c>
      <c r="R164" s="3" t="inlineStr">
        <is>
          <t>(970) 926-0124</t>
        </is>
      </c>
      <c r="S164" s="3" t="inlineStr">
        <is>
          <t>(970) 447-0077</t>
        </is>
      </c>
      <c r="T164" s="3" t="b">
        <v>0</v>
      </c>
      <c r="U164" s="3" t="b">
        <v>1</v>
      </c>
    </row>
    <row r="165">
      <c r="A165" t="inlineStr">
        <is>
          <t>Thursday, May 01, 2025</t>
        </is>
      </c>
      <c r="B165" t="n">
        <v>93370</v>
      </c>
      <c r="C165" t="inlineStr">
        <is>
          <t>Karen Lynn Beck</t>
        </is>
      </c>
      <c r="D165" t="inlineStr">
        <is>
          <t>401 County Road 261, Silt CO 81652</t>
        </is>
      </c>
      <c r="E165" t="inlineStr">
        <is>
          <t>Glenwood Springs</t>
        </is>
      </c>
      <c r="F165" t="inlineStr">
        <is>
          <t>CO</t>
        </is>
      </c>
      <c r="G165" t="n">
        <v>81652</v>
      </c>
      <c r="H165" t="inlineStr">
        <is>
          <t>(970) 876-5867</t>
        </is>
      </c>
      <c r="K165" t="inlineStr">
        <is>
          <t>Jonathan Todd</t>
        </is>
      </c>
      <c r="L165" t="inlineStr">
        <is>
          <t>703 Peach St, Sanger TX 76266</t>
        </is>
      </c>
      <c r="M165" t="inlineStr">
        <is>
          <t>Glenwood Springs</t>
        </is>
      </c>
      <c r="N165" t="inlineStr">
        <is>
          <t>CO</t>
        </is>
      </c>
      <c r="O165" t="n">
        <v>76266</v>
      </c>
      <c r="Q165" t="inlineStr">
        <is>
          <t>(361) 790-6932</t>
        </is>
      </c>
      <c r="R165" t="inlineStr">
        <is>
          <t>(361) 386-0390</t>
        </is>
      </c>
      <c r="S165" t="inlineStr">
        <is>
          <t>(512) 729-5918</t>
        </is>
      </c>
      <c r="T165" t="b">
        <v>0</v>
      </c>
      <c r="U165" t="b">
        <v>0</v>
      </c>
    </row>
    <row r="166">
      <c r="A166" t="inlineStr">
        <is>
          <t>Thursday, May 01, 2025</t>
        </is>
      </c>
      <c r="B166" t="n">
        <v>93372</v>
      </c>
      <c r="C166" t="inlineStr">
        <is>
          <t>Arthur Eugene Clarke</t>
        </is>
      </c>
      <c r="D166" t="inlineStr">
        <is>
          <t>712 Brookhaven Ct, Fort Collins CO 80525</t>
        </is>
      </c>
      <c r="E166" t="inlineStr">
        <is>
          <t>Fort Collins</t>
        </is>
      </c>
      <c r="F166" t="inlineStr">
        <is>
          <t>CO</t>
        </is>
      </c>
      <c r="G166" t="n">
        <v>80525</v>
      </c>
      <c r="H166" t="inlineStr">
        <is>
          <t>(970) 224-1456</t>
        </is>
      </c>
      <c r="I166" t="inlineStr">
        <is>
          <t>(970) 493-8117</t>
        </is>
      </c>
      <c r="J166" t="inlineStr">
        <is>
          <t>(303) 493-8117</t>
        </is>
      </c>
      <c r="K166" t="inlineStr">
        <is>
          <t>Steve And Ann Hanson</t>
        </is>
      </c>
      <c r="L166" t="inlineStr">
        <is>
          <t>513 Columbine Ave, Estes Park CO 80517</t>
        </is>
      </c>
      <c r="M166" t="inlineStr">
        <is>
          <t>Estes Park</t>
        </is>
      </c>
      <c r="N166" t="inlineStr">
        <is>
          <t>CO</t>
        </is>
      </c>
      <c r="O166" t="n">
        <v>80517</v>
      </c>
      <c r="P166" t="inlineStr">
        <is>
          <t>970-402-4733</t>
        </is>
      </c>
      <c r="T166" t="b">
        <v>0</v>
      </c>
      <c r="U166" t="b">
        <v>0</v>
      </c>
    </row>
    <row r="167">
      <c r="A167" t="inlineStr">
        <is>
          <t>Thursday, May 01, 2025</t>
        </is>
      </c>
      <c r="B167" t="n">
        <v>93373</v>
      </c>
      <c r="C167" t="inlineStr">
        <is>
          <t>Cynthia Jean Clarke</t>
        </is>
      </c>
      <c r="D167" t="inlineStr">
        <is>
          <t>712 Brookhaven Ct, Fort Collins CO 80525</t>
        </is>
      </c>
      <c r="E167" t="inlineStr">
        <is>
          <t>Fort Collins</t>
        </is>
      </c>
      <c r="F167" t="inlineStr">
        <is>
          <t>CO</t>
        </is>
      </c>
      <c r="G167" t="n">
        <v>80525</v>
      </c>
      <c r="H167" t="inlineStr">
        <is>
          <t>(970) 224-1456</t>
        </is>
      </c>
      <c r="I167" t="inlineStr">
        <is>
          <t>(970) 493-8117</t>
        </is>
      </c>
      <c r="J167" t="inlineStr">
        <is>
          <t>(303) 493-8117</t>
        </is>
      </c>
      <c r="K167" t="inlineStr">
        <is>
          <t>Steve And Ann Hanson</t>
        </is>
      </c>
      <c r="L167" t="inlineStr">
        <is>
          <t>513 Columbine Ave, Estes Park CO 80517</t>
        </is>
      </c>
      <c r="M167" t="inlineStr">
        <is>
          <t>Estes Park</t>
        </is>
      </c>
      <c r="N167" t="inlineStr">
        <is>
          <t>CO</t>
        </is>
      </c>
      <c r="O167" t="n">
        <v>80517</v>
      </c>
      <c r="P167" t="inlineStr">
        <is>
          <t>970-402-4733</t>
        </is>
      </c>
      <c r="T167" t="b">
        <v>0</v>
      </c>
      <c r="U167" t="b">
        <v>0</v>
      </c>
    </row>
    <row r="168">
      <c r="A168" t="inlineStr">
        <is>
          <t>Thursday, May 01, 2025</t>
        </is>
      </c>
      <c r="B168" t="n">
        <v>93385</v>
      </c>
      <c r="C168" t="inlineStr">
        <is>
          <t>Betty Rose Prince</t>
        </is>
      </c>
      <c r="D168" t="inlineStr">
        <is>
          <t>1402 Berkley Ave, Pueblo CO 81004</t>
        </is>
      </c>
      <c r="E168" t="inlineStr">
        <is>
          <t>Pueblo</t>
        </is>
      </c>
      <c r="F168" t="inlineStr">
        <is>
          <t>CO</t>
        </is>
      </c>
      <c r="G168" t="n">
        <v>81004</v>
      </c>
      <c r="H168" t="inlineStr">
        <is>
          <t>(719) 546-1818</t>
        </is>
      </c>
      <c r="I168" t="inlineStr">
        <is>
          <t>(719) 542-1430</t>
        </is>
      </c>
      <c r="J168" t="inlineStr">
        <is>
          <t>(281) 462-7420</t>
        </is>
      </c>
      <c r="K168" t="inlineStr">
        <is>
          <t>Jeanette K Beck</t>
        </is>
      </c>
      <c r="L168" t="inlineStr">
        <is>
          <t>4813 Quita Ct, Pueblo CO 81001</t>
        </is>
      </c>
      <c r="M168" t="inlineStr">
        <is>
          <t>Pueblo</t>
        </is>
      </c>
      <c r="N168" t="inlineStr">
        <is>
          <t>CO</t>
        </is>
      </c>
      <c r="O168" t="n">
        <v>81001</v>
      </c>
      <c r="Q168" t="inlineStr">
        <is>
          <t>(719) 546-1818</t>
        </is>
      </c>
      <c r="R168" t="inlineStr">
        <is>
          <t>(719) 924-8945</t>
        </is>
      </c>
      <c r="S168" t="inlineStr">
        <is>
          <t>(719) 543-9798</t>
        </is>
      </c>
      <c r="T168" t="b">
        <v>0</v>
      </c>
      <c r="U168" t="b">
        <v>0</v>
      </c>
    </row>
    <row r="169">
      <c r="A169" s="3" t="inlineStr">
        <is>
          <t>Thursday, May 01, 2025</t>
        </is>
      </c>
      <c r="B169" s="3" t="n">
        <v>93387</v>
      </c>
      <c r="C169" s="3" t="inlineStr">
        <is>
          <t>Lorraine Retha Angster</t>
        </is>
      </c>
      <c r="D169" s="3" t="inlineStr">
        <is>
          <t>1629 Maplewood Dr, Pueblo CO 81005</t>
        </is>
      </c>
      <c r="E169" s="3" t="inlineStr">
        <is>
          <t>Pueblo</t>
        </is>
      </c>
      <c r="F169" s="3" t="inlineStr">
        <is>
          <t>CO</t>
        </is>
      </c>
      <c r="G169" s="3" t="n">
        <v>81005</v>
      </c>
      <c r="H169" s="3" t="inlineStr">
        <is>
          <t>(719) 543-4331</t>
        </is>
      </c>
      <c r="I169" s="3" t="inlineStr">
        <is>
          <t>(719) 543-3540</t>
        </is>
      </c>
      <c r="J169" s="3" t="n"/>
      <c r="K169" s="3" t="inlineStr">
        <is>
          <t>Tina Marie Angster</t>
        </is>
      </c>
      <c r="L169" s="3" t="inlineStr">
        <is>
          <t>315 Van Buren St, Pueblo CO 81004</t>
        </is>
      </c>
      <c r="M169" s="3" t="inlineStr">
        <is>
          <t>Pueblo</t>
        </is>
      </c>
      <c r="N169" s="3" t="inlineStr">
        <is>
          <t>CO</t>
        </is>
      </c>
      <c r="O169" s="3" t="n">
        <v>81004</v>
      </c>
      <c r="P169" s="3" t="inlineStr">
        <is>
          <t>719-406-0813</t>
        </is>
      </c>
      <c r="Q169" s="3" t="n"/>
      <c r="R169" s="3" t="n"/>
      <c r="S169" s="3" t="n"/>
      <c r="T169" s="3" t="b">
        <v>0</v>
      </c>
      <c r="U169" s="3" t="b">
        <v>1</v>
      </c>
    </row>
    <row r="170">
      <c r="A170" s="3" t="inlineStr">
        <is>
          <t>Thursday, May 01, 2025</t>
        </is>
      </c>
      <c r="B170" s="3" t="n">
        <v>93388</v>
      </c>
      <c r="C170" s="3" t="inlineStr">
        <is>
          <t>Donna Lee Kern</t>
        </is>
      </c>
      <c r="D170" s="3" t="inlineStr">
        <is>
          <t>1001 Tortugas Ave, Fort Pierce FL 34982</t>
        </is>
      </c>
      <c r="E170" s="3" t="inlineStr">
        <is>
          <t>Pueblo</t>
        </is>
      </c>
      <c r="F170" s="3" t="inlineStr">
        <is>
          <t>CO</t>
        </is>
      </c>
      <c r="G170" s="3" t="n">
        <v>34982</v>
      </c>
      <c r="H170" s="3" t="inlineStr">
        <is>
          <t>(772) 200-1094</t>
        </is>
      </c>
      <c r="I170" s="3" t="inlineStr">
        <is>
          <t>(303) 939-8805</t>
        </is>
      </c>
      <c r="J170" s="3" t="inlineStr">
        <is>
          <t>(772) 924-4626</t>
        </is>
      </c>
      <c r="K170" s="3" t="inlineStr">
        <is>
          <t>Debbi Kern Griswold</t>
        </is>
      </c>
      <c r="L170" s="3" t="inlineStr">
        <is>
          <t>20416 SE 261st Pl, Covington WA 98042</t>
        </is>
      </c>
      <c r="M170" s="3" t="inlineStr">
        <is>
          <t>Covington</t>
        </is>
      </c>
      <c r="N170" s="3" t="inlineStr">
        <is>
          <t>WA</t>
        </is>
      </c>
      <c r="O170" s="3" t="n">
        <v>98042</v>
      </c>
      <c r="P170" s="3" t="inlineStr">
        <is>
          <t>253-205-9929</t>
        </is>
      </c>
      <c r="Q170" s="3" t="n"/>
      <c r="R170" s="3" t="n"/>
      <c r="S170" s="3" t="n"/>
      <c r="T170" s="3" t="b">
        <v>0</v>
      </c>
      <c r="U170" s="3" t="b">
        <v>1</v>
      </c>
    </row>
    <row r="171">
      <c r="A171" s="3" t="inlineStr">
        <is>
          <t>Thursday, May 01, 2025</t>
        </is>
      </c>
      <c r="B171" s="3" t="n">
        <v>93520</v>
      </c>
      <c r="C171" s="3" t="inlineStr">
        <is>
          <t>Joanne Marie Reitinger</t>
        </is>
      </c>
      <c r="D171" s="3" t="inlineStr">
        <is>
          <t>128 Bevington Rd, Gunnison CO 81230</t>
        </is>
      </c>
      <c r="E171" s="3" t="inlineStr">
        <is>
          <t>Boulder</t>
        </is>
      </c>
      <c r="F171" s="3" t="inlineStr">
        <is>
          <t>CO</t>
        </is>
      </c>
      <c r="G171" s="3" t="n">
        <v>81230</v>
      </c>
      <c r="H171" s="3" t="inlineStr">
        <is>
          <t>(970) 641-1252</t>
        </is>
      </c>
      <c r="I171" s="3" t="inlineStr">
        <is>
          <t>(970) 641-3341</t>
        </is>
      </c>
      <c r="J171" s="3" t="n"/>
      <c r="K171" s="3" t="inlineStr">
        <is>
          <t>Kurt C Reitinger</t>
        </is>
      </c>
      <c r="L171" s="3" t="inlineStr">
        <is>
          <t>2525 Karamy Ct, Colorado Springs CO 80919</t>
        </is>
      </c>
      <c r="M171" s="3" t="inlineStr">
        <is>
          <t>Colorado Springs</t>
        </is>
      </c>
      <c r="N171" s="3" t="inlineStr">
        <is>
          <t>CO</t>
        </is>
      </c>
      <c r="O171" s="3" t="n">
        <v>80919</v>
      </c>
      <c r="P171" s="3" t="n"/>
      <c r="Q171" s="3" t="inlineStr">
        <is>
          <t>(719) 268-0105</t>
        </is>
      </c>
      <c r="R171" s="3" t="inlineStr">
        <is>
          <t>(719) 268-1153</t>
        </is>
      </c>
      <c r="S171" s="3" t="inlineStr">
        <is>
          <t>(775) 856-3650</t>
        </is>
      </c>
      <c r="T171" s="3" t="b">
        <v>0</v>
      </c>
      <c r="U171" s="3" t="b">
        <v>1</v>
      </c>
    </row>
    <row r="172">
      <c r="A172" t="inlineStr">
        <is>
          <t>Thursday, May 01, 2025</t>
        </is>
      </c>
      <c r="B172" t="n">
        <v>93528</v>
      </c>
      <c r="C172" t="inlineStr">
        <is>
          <t>Philip I Feder</t>
        </is>
      </c>
      <c r="E172" t="inlineStr">
        <is>
          <t>Denver</t>
        </is>
      </c>
      <c r="F172" t="inlineStr">
        <is>
          <t>CO</t>
        </is>
      </c>
      <c r="G172" t="inlineStr"/>
      <c r="K172" t="inlineStr">
        <is>
          <t>Susan Schwab</t>
        </is>
      </c>
      <c r="L172" t="inlineStr">
        <is>
          <t>900 N Pennsylvania St, Unit 300, Denver CO 80203</t>
        </is>
      </c>
      <c r="M172" t="inlineStr">
        <is>
          <t>Denver</t>
        </is>
      </c>
      <c r="N172" t="inlineStr">
        <is>
          <t>CO</t>
        </is>
      </c>
      <c r="O172" t="n">
        <v>80203</v>
      </c>
      <c r="Q172" t="inlineStr">
        <is>
          <t>(303) 770-5031</t>
        </is>
      </c>
      <c r="R172" t="inlineStr">
        <is>
          <t>(303) 796-0569</t>
        </is>
      </c>
      <c r="S172" t="inlineStr">
        <is>
          <t>(303) 796-0568</t>
        </is>
      </c>
      <c r="T172" t="b">
        <v>0</v>
      </c>
      <c r="U172" t="b">
        <v>0</v>
      </c>
    </row>
    <row r="173">
      <c r="A173" t="inlineStr">
        <is>
          <t>Thursday, May 01, 2025</t>
        </is>
      </c>
      <c r="B173" t="n">
        <v>93531</v>
      </c>
      <c r="C173" t="inlineStr">
        <is>
          <t>Irene D Sanchez</t>
        </is>
      </c>
      <c r="D173" t="inlineStr">
        <is>
          <t>1014 E 6th St, Trinidad CO 81082</t>
        </is>
      </c>
      <c r="E173" t="inlineStr">
        <is>
          <t>Trinidad</t>
        </is>
      </c>
      <c r="F173" t="inlineStr">
        <is>
          <t>CO</t>
        </is>
      </c>
      <c r="G173" t="n">
        <v>81082</v>
      </c>
      <c r="H173" t="inlineStr">
        <is>
          <t>(719) 846-9542</t>
        </is>
      </c>
      <c r="K173" t="inlineStr">
        <is>
          <t>Cynthia Camp</t>
        </is>
      </c>
      <c r="L173" t="inlineStr">
        <is>
          <t>7212 E County Road 60, Midland TX 79705</t>
        </is>
      </c>
      <c r="M173" t="inlineStr">
        <is>
          <t>Midland</t>
        </is>
      </c>
      <c r="N173" t="inlineStr">
        <is>
          <t>TX</t>
        </is>
      </c>
      <c r="O173" t="n">
        <v>79705</v>
      </c>
      <c r="P173" t="inlineStr">
        <is>
          <t>432-634-3508</t>
        </is>
      </c>
      <c r="T173" t="b">
        <v>0</v>
      </c>
      <c r="U173" t="b">
        <v>0</v>
      </c>
    </row>
    <row r="174">
      <c r="A174" s="3" t="inlineStr">
        <is>
          <t>Friday, May 02, 2025</t>
        </is>
      </c>
      <c r="B174" s="3" t="n">
        <v>93559</v>
      </c>
      <c r="C174" s="3" t="inlineStr">
        <is>
          <t>Richard Raymond Ritchey</t>
        </is>
      </c>
      <c r="D174" s="3" t="inlineStr">
        <is>
          <t>2315 San Marcos Dr, Colorado Springs CO 80910</t>
        </is>
      </c>
      <c r="E174" s="3" t="inlineStr">
        <is>
          <t>Colorado Springs</t>
        </is>
      </c>
      <c r="F174" s="3" t="inlineStr">
        <is>
          <t>CO</t>
        </is>
      </c>
      <c r="G174" s="3" t="n">
        <v>80910</v>
      </c>
      <c r="H174" s="3" t="inlineStr">
        <is>
          <t>(719) 637-8246</t>
        </is>
      </c>
      <c r="I174" s="3" t="inlineStr">
        <is>
          <t>(937) 746-2989</t>
        </is>
      </c>
      <c r="J174" s="3" t="inlineStr">
        <is>
          <t>(719) 574-8235</t>
        </is>
      </c>
      <c r="K174" s="3" t="inlineStr">
        <is>
          <t>Elizabeth Ritchey</t>
        </is>
      </c>
      <c r="L174" s="3" t="inlineStr">
        <is>
          <t>2959 Electra Dr S, Colorado Springs CO 80906</t>
        </is>
      </c>
      <c r="M174" s="3" t="inlineStr">
        <is>
          <t>Colorado Springs</t>
        </is>
      </c>
      <c r="N174" s="3" t="inlineStr">
        <is>
          <t>CO</t>
        </is>
      </c>
      <c r="O174" s="3" t="n">
        <v>80906</v>
      </c>
      <c r="P174" s="3" t="n"/>
      <c r="Q174" s="3" t="inlineStr">
        <is>
          <t>(719) 576-0119</t>
        </is>
      </c>
      <c r="R174" s="3" t="inlineStr">
        <is>
          <t>(719) 597-4359</t>
        </is>
      </c>
      <c r="S174" s="3" t="inlineStr">
        <is>
          <t>(719) 392-6131</t>
        </is>
      </c>
      <c r="T174" s="3" t="b">
        <v>0</v>
      </c>
      <c r="U174" s="3" t="b">
        <v>1</v>
      </c>
    </row>
    <row r="175">
      <c r="A175" s="3" t="inlineStr">
        <is>
          <t>Friday, May 02, 2025</t>
        </is>
      </c>
      <c r="B175" s="3" t="n">
        <v>93560</v>
      </c>
      <c r="C175" s="3" t="inlineStr">
        <is>
          <t>Gregory Mark Jones</t>
        </is>
      </c>
      <c r="D175" s="3" t="inlineStr">
        <is>
          <t>5480 Flag Way, Colorado Springs CO 80919</t>
        </is>
      </c>
      <c r="E175" s="3" t="inlineStr">
        <is>
          <t>Colorado Springs</t>
        </is>
      </c>
      <c r="F175" s="3" t="inlineStr">
        <is>
          <t>CO</t>
        </is>
      </c>
      <c r="G175" s="3" t="n">
        <v>80919</v>
      </c>
      <c r="H175" s="3" t="inlineStr">
        <is>
          <t>(719) 528-6065</t>
        </is>
      </c>
      <c r="I175" s="3" t="inlineStr">
        <is>
          <t>(719) 587-0449</t>
        </is>
      </c>
      <c r="J175" s="3" t="inlineStr">
        <is>
          <t>(719) 328-2308</t>
        </is>
      </c>
      <c r="K175" s="3" t="inlineStr">
        <is>
          <t>Madison T Jones</t>
        </is>
      </c>
      <c r="L175" s="3" t="inlineStr">
        <is>
          <t>1797 May Glen Dr NW, Acworth GA 30102</t>
        </is>
      </c>
      <c r="M175" s="3" t="inlineStr">
        <is>
          <t>Colorado Springs</t>
        </is>
      </c>
      <c r="N175" s="3" t="inlineStr">
        <is>
          <t>CO</t>
        </is>
      </c>
      <c r="O175" s="3" t="n">
        <v>30102</v>
      </c>
      <c r="P175" s="3" t="n"/>
      <c r="Q175" s="3" t="inlineStr">
        <is>
          <t>(770) 866-3811</t>
        </is>
      </c>
      <c r="R175" s="3" t="inlineStr">
        <is>
          <t>(719) 597-6432</t>
        </is>
      </c>
      <c r="S175" s="3" t="inlineStr">
        <is>
          <t>(585) 968-2281</t>
        </is>
      </c>
      <c r="T175" s="3" t="b">
        <v>0</v>
      </c>
      <c r="U175" s="3" t="b">
        <v>1</v>
      </c>
    </row>
    <row r="176">
      <c r="A176" s="3" t="inlineStr">
        <is>
          <t>Friday, May 02, 2025</t>
        </is>
      </c>
      <c r="B176" s="3" t="n">
        <v>93561</v>
      </c>
      <c r="C176" s="3" t="inlineStr">
        <is>
          <t>Dora Berlanga Martinez</t>
        </is>
      </c>
      <c r="D176" s="3" t="inlineStr">
        <is>
          <t>4404 Poplar Brook Dr, Colorado Springs CO 80922</t>
        </is>
      </c>
      <c r="E176" s="3" t="inlineStr">
        <is>
          <t>Colorado Springs</t>
        </is>
      </c>
      <c r="F176" s="3" t="inlineStr">
        <is>
          <t>CO</t>
        </is>
      </c>
      <c r="G176" s="3" t="n">
        <v>80922</v>
      </c>
      <c r="H176" s="3" t="inlineStr">
        <is>
          <t>(719) 591-1133</t>
        </is>
      </c>
      <c r="I176" s="3" t="inlineStr">
        <is>
          <t>(719) 594-2071</t>
        </is>
      </c>
      <c r="J176" s="3" t="inlineStr">
        <is>
          <t>(719) 597-2861</t>
        </is>
      </c>
      <c r="K176" s="3" t="inlineStr">
        <is>
          <t>Maria Martinez</t>
        </is>
      </c>
      <c r="L176" s="3" t="inlineStr">
        <is>
          <t>600 Era Ave, San Angelo TX 76905</t>
        </is>
      </c>
      <c r="M176" s="3" t="inlineStr">
        <is>
          <t>Colorado Springs</t>
        </is>
      </c>
      <c r="N176" s="3" t="inlineStr">
        <is>
          <t>CO</t>
        </is>
      </c>
      <c r="O176" s="3" t="n">
        <v>76905</v>
      </c>
      <c r="P176" s="3" t="n"/>
      <c r="Q176" s="3" t="inlineStr">
        <is>
          <t>(325) 226-3804</t>
        </is>
      </c>
      <c r="R176" s="3" t="inlineStr">
        <is>
          <t>(915) 853-1002</t>
        </is>
      </c>
      <c r="S176" s="3" t="inlineStr">
        <is>
          <t>(325) 276-2461</t>
        </is>
      </c>
      <c r="T176" s="3" t="b">
        <v>0</v>
      </c>
      <c r="U176" s="3" t="b">
        <v>1</v>
      </c>
    </row>
    <row r="177">
      <c r="A177" t="inlineStr">
        <is>
          <t>Friday, May 02, 2025</t>
        </is>
      </c>
      <c r="B177" t="n">
        <v>93565</v>
      </c>
      <c r="C177" t="inlineStr">
        <is>
          <t>Bott, Mackenzie Ellis</t>
        </is>
      </c>
      <c r="E177" t="inlineStr">
        <is>
          <t>Colorado Springs</t>
        </is>
      </c>
      <c r="F177" t="inlineStr">
        <is>
          <t>CO</t>
        </is>
      </c>
      <c r="G177" t="inlineStr"/>
      <c r="K177" t="inlineStr">
        <is>
          <t>Gayle Alexandra Cantrell</t>
        </is>
      </c>
      <c r="L177" t="inlineStr">
        <is>
          <t>6775 Bundleflower Ct, Colorado Springs CO 80923</t>
        </is>
      </c>
      <c r="M177" t="inlineStr">
        <is>
          <t>Colorado Springs</t>
        </is>
      </c>
      <c r="N177" t="inlineStr">
        <is>
          <t>CO</t>
        </is>
      </c>
      <c r="O177" t="n">
        <v>80923</v>
      </c>
      <c r="Q177" t="inlineStr">
        <is>
          <t>(719) 266-1059</t>
        </is>
      </c>
      <c r="R177" t="inlineStr">
        <is>
          <t>(719) 576-4259</t>
        </is>
      </c>
      <c r="S177" t="inlineStr">
        <is>
          <t>(303) 635-2317</t>
        </is>
      </c>
      <c r="T177" t="b">
        <v>0</v>
      </c>
      <c r="U177" t="b">
        <v>0</v>
      </c>
    </row>
    <row r="178">
      <c r="A178" s="3" t="inlineStr">
        <is>
          <t>Friday, May 02, 2025</t>
        </is>
      </c>
      <c r="B178" s="3" t="n">
        <v>93567</v>
      </c>
      <c r="C178" s="3" t="inlineStr">
        <is>
          <t>Sia Fallahi</t>
        </is>
      </c>
      <c r="D178" s="3" t="inlineStr">
        <is>
          <t>718 N Sheridan Ave, Colorado Springs CO 80909</t>
        </is>
      </c>
      <c r="E178" s="3" t="inlineStr">
        <is>
          <t>Colorado Springs</t>
        </is>
      </c>
      <c r="F178" s="3" t="inlineStr">
        <is>
          <t>CO</t>
        </is>
      </c>
      <c r="G178" s="3" t="n">
        <v>80909</v>
      </c>
      <c r="H178" s="3" t="inlineStr">
        <is>
          <t>(303) 688-0888</t>
        </is>
      </c>
      <c r="I178" s="3" t="inlineStr">
        <is>
          <t>(719) 598-2942</t>
        </is>
      </c>
      <c r="J178" s="3" t="inlineStr">
        <is>
          <t>(303) 688-0888</t>
        </is>
      </c>
      <c r="K178" s="3" t="inlineStr">
        <is>
          <t>Karen S Fallahi</t>
        </is>
      </c>
      <c r="L178" s="3" t="inlineStr">
        <is>
          <t>3400 Best Rd, Larkspur CO 80118</t>
        </is>
      </c>
      <c r="M178" s="3" t="inlineStr">
        <is>
          <t>Colorado Springs</t>
        </is>
      </c>
      <c r="N178" s="3" t="inlineStr">
        <is>
          <t>CO</t>
        </is>
      </c>
      <c r="O178" s="3" t="n">
        <v>80118</v>
      </c>
      <c r="P178" s="3" t="n"/>
      <c r="Q178" s="3" t="inlineStr">
        <is>
          <t>(303) 688-0888</t>
        </is>
      </c>
      <c r="R178" s="3" t="inlineStr">
        <is>
          <t>(719) 598-2942</t>
        </is>
      </c>
      <c r="S178" s="3" t="n"/>
      <c r="T178" s="3" t="b">
        <v>0</v>
      </c>
      <c r="U178" s="3" t="b">
        <v>1</v>
      </c>
    </row>
    <row r="179">
      <c r="A179" s="3" t="inlineStr">
        <is>
          <t>Friday, May 02, 2025</t>
        </is>
      </c>
      <c r="B179" s="3" t="n">
        <v>93568</v>
      </c>
      <c r="C179" s="3" t="inlineStr">
        <is>
          <t>Debra Walden York</t>
        </is>
      </c>
      <c r="D179" s="3" t="inlineStr">
        <is>
          <t>661 Shooks Ln, Colorado Springs CO 80903</t>
        </is>
      </c>
      <c r="E179" s="3" t="inlineStr">
        <is>
          <t>Colorado Springs</t>
        </is>
      </c>
      <c r="F179" s="3" t="inlineStr">
        <is>
          <t>CO</t>
        </is>
      </c>
      <c r="G179" s="3" t="n">
        <v>80903</v>
      </c>
      <c r="H179" s="3" t="inlineStr">
        <is>
          <t>(719) 633-8590</t>
        </is>
      </c>
      <c r="I179" s="3" t="inlineStr">
        <is>
          <t>(973) 687-9459</t>
        </is>
      </c>
      <c r="J179" s="3" t="n"/>
      <c r="K179" s="3" t="inlineStr">
        <is>
          <t>David York</t>
        </is>
      </c>
      <c r="L179" s="3" t="inlineStr">
        <is>
          <t>468 Indian Hills Rd, Bowie TX 76230</t>
        </is>
      </c>
      <c r="M179" s="3" t="inlineStr">
        <is>
          <t>Colorado Springs</t>
        </is>
      </c>
      <c r="N179" s="3" t="inlineStr">
        <is>
          <t>CO</t>
        </is>
      </c>
      <c r="O179" s="3" t="n">
        <v>76230</v>
      </c>
      <c r="P179" s="3" t="inlineStr">
        <is>
          <t>719-473-6654</t>
        </is>
      </c>
      <c r="Q179" s="3" t="n"/>
      <c r="R179" s="3" t="n"/>
      <c r="S179" s="3" t="n"/>
      <c r="T179" s="3" t="b">
        <v>0</v>
      </c>
      <c r="U179" s="3" t="b">
        <v>1</v>
      </c>
    </row>
    <row r="180">
      <c r="A180" t="inlineStr">
        <is>
          <t>Friday, May 02, 2025</t>
        </is>
      </c>
      <c r="B180" t="n">
        <v>93571</v>
      </c>
      <c r="C180" t="inlineStr">
        <is>
          <t>Peter Louis Blasenheim</t>
        </is>
      </c>
      <c r="D180" t="inlineStr">
        <is>
          <t>290 Chelmsford St, Astoria OR 97103</t>
        </is>
      </c>
      <c r="E180" t="inlineStr">
        <is>
          <t>Colorado Springs</t>
        </is>
      </c>
      <c r="F180" t="inlineStr">
        <is>
          <t>CO</t>
        </is>
      </c>
      <c r="G180" t="n">
        <v>97103</v>
      </c>
      <c r="H180" t="inlineStr">
        <is>
          <t>(719) 634-8479</t>
        </is>
      </c>
      <c r="K180" t="inlineStr">
        <is>
          <t>Michael K Khoury</t>
        </is>
      </c>
      <c r="L180" t="inlineStr">
        <is>
          <t>69 Wortendyke Ave, Emerson NJ 07630</t>
        </is>
      </c>
      <c r="M180" t="inlineStr">
        <is>
          <t>Columbia</t>
        </is>
      </c>
      <c r="N180" t="inlineStr">
        <is>
          <t>MD</t>
        </is>
      </c>
      <c r="O180" t="n">
        <v>7630</v>
      </c>
      <c r="Q180" t="inlineStr">
        <is>
          <t>(201) 599-9338</t>
        </is>
      </c>
      <c r="R180" t="inlineStr">
        <is>
          <t>(201) 841-6193</t>
        </is>
      </c>
      <c r="S180" t="inlineStr">
        <is>
          <t>(914) 694-1085</t>
        </is>
      </c>
      <c r="T180" t="b">
        <v>0</v>
      </c>
      <c r="U180" t="b">
        <v>0</v>
      </c>
    </row>
    <row r="181">
      <c r="A181" t="inlineStr">
        <is>
          <t>Friday, May 02, 2025</t>
        </is>
      </c>
      <c r="B181" t="n">
        <v>93578</v>
      </c>
      <c r="C181" t="inlineStr">
        <is>
          <t>Beate M Walker</t>
        </is>
      </c>
      <c r="D181" t="inlineStr">
        <is>
          <t>1401 Martin Dr, Colorado Springs CO 80915</t>
        </is>
      </c>
      <c r="E181" t="inlineStr">
        <is>
          <t>Colorado Springs</t>
        </is>
      </c>
      <c r="F181" t="inlineStr">
        <is>
          <t>CO</t>
        </is>
      </c>
      <c r="G181" t="n">
        <v>80915</v>
      </c>
      <c r="H181" t="inlineStr">
        <is>
          <t>(719) 570-0503</t>
        </is>
      </c>
      <c r="I181" t="inlineStr">
        <is>
          <t>(719) 570-7478</t>
        </is>
      </c>
      <c r="K181" t="inlineStr">
        <is>
          <t>Linda Brown</t>
        </is>
      </c>
      <c r="L181" t="inlineStr">
        <is>
          <t>3705 Mulberry Ln, Bedford TX 76021</t>
        </is>
      </c>
      <c r="M181" t="inlineStr">
        <is>
          <t>Knoxville</t>
        </is>
      </c>
      <c r="N181" t="inlineStr">
        <is>
          <t>TN</t>
        </is>
      </c>
      <c r="O181" t="n">
        <v>76021</v>
      </c>
      <c r="Q181" t="inlineStr">
        <is>
          <t>(915) 276-9685</t>
        </is>
      </c>
      <c r="R181" t="inlineStr">
        <is>
          <t>(916) 987-1366</t>
        </is>
      </c>
      <c r="S181" t="inlineStr">
        <is>
          <t>(480) 917-8125</t>
        </is>
      </c>
      <c r="T181" t="b">
        <v>0</v>
      </c>
      <c r="U181" t="b">
        <v>0</v>
      </c>
    </row>
    <row r="182">
      <c r="A182" t="inlineStr">
        <is>
          <t>Friday, May 02, 2025</t>
        </is>
      </c>
      <c r="B182" t="n">
        <v>93579</v>
      </c>
      <c r="C182" t="inlineStr">
        <is>
          <t>Marilynn Edwards</t>
        </is>
      </c>
      <c r="D182" t="inlineStr">
        <is>
          <t>353 Oxbow Dr, Monument CO 80132</t>
        </is>
      </c>
      <c r="E182" t="inlineStr">
        <is>
          <t>Colorado Springs</t>
        </is>
      </c>
      <c r="F182" t="inlineStr">
        <is>
          <t>CO</t>
        </is>
      </c>
      <c r="G182" t="n">
        <v>80132</v>
      </c>
      <c r="H182" t="inlineStr">
        <is>
          <t>(719) 481-9754</t>
        </is>
      </c>
      <c r="I182" t="inlineStr">
        <is>
          <t>(719) 597-1267</t>
        </is>
      </c>
      <c r="J182" t="inlineStr">
        <is>
          <t>(785) 375-2223</t>
        </is>
      </c>
      <c r="K182" t="inlineStr">
        <is>
          <t>Jamila T Young</t>
        </is>
      </c>
      <c r="L182" t="inlineStr">
        <is>
          <t>353 Oxbow Dr, Monument CO 80132</t>
        </is>
      </c>
      <c r="M182" t="inlineStr">
        <is>
          <t>Denver</t>
        </is>
      </c>
      <c r="N182" t="inlineStr">
        <is>
          <t>CO</t>
        </is>
      </c>
      <c r="O182" t="n">
        <v>80132</v>
      </c>
      <c r="Q182" t="inlineStr">
        <is>
          <t>(719) 423-6518</t>
        </is>
      </c>
      <c r="R182" t="inlineStr">
        <is>
          <t>(719) 632-8182</t>
        </is>
      </c>
      <c r="S182" t="inlineStr">
        <is>
          <t>(972) 986-7813</t>
        </is>
      </c>
      <c r="T182" t="b">
        <v>0</v>
      </c>
      <c r="U182" t="b">
        <v>0</v>
      </c>
    </row>
    <row r="183">
      <c r="A183" t="inlineStr">
        <is>
          <t>Friday, May 02, 2025</t>
        </is>
      </c>
      <c r="B183" t="n">
        <v>93580</v>
      </c>
      <c r="C183" t="inlineStr">
        <is>
          <t>Thomas Joseph Spencer</t>
        </is>
      </c>
      <c r="D183" t="inlineStr">
        <is>
          <t>816 Causez Ave, Claymont DE 19703</t>
        </is>
      </c>
      <c r="E183" t="inlineStr">
        <is>
          <t>Colorado Springs</t>
        </is>
      </c>
      <c r="F183" t="inlineStr">
        <is>
          <t>CO</t>
        </is>
      </c>
      <c r="G183" t="n">
        <v>19703</v>
      </c>
      <c r="H183" t="inlineStr">
        <is>
          <t>(410) 519-4850</t>
        </is>
      </c>
      <c r="I183" t="inlineStr">
        <is>
          <t>(302) 983-5146</t>
        </is>
      </c>
      <c r="J183" t="inlineStr">
        <is>
          <t>(302) 777-5149</t>
        </is>
      </c>
      <c r="K183" t="inlineStr">
        <is>
          <t>Chrystiann Kanich</t>
        </is>
      </c>
      <c r="L183" t="inlineStr">
        <is>
          <t>816 Causez Ave, Claymont DE 19703</t>
        </is>
      </c>
      <c r="M183" t="inlineStr">
        <is>
          <t>Claymont</t>
        </is>
      </c>
      <c r="N183" t="inlineStr">
        <is>
          <t>DE</t>
        </is>
      </c>
      <c r="O183" t="n">
        <v>19703</v>
      </c>
      <c r="Q183" t="inlineStr">
        <is>
          <t>(302) 798-0598</t>
        </is>
      </c>
      <c r="R183" t="inlineStr">
        <is>
          <t>(302) 798-0000</t>
        </is>
      </c>
      <c r="S183" t="inlineStr">
        <is>
          <t>(302) 475-0577</t>
        </is>
      </c>
      <c r="T183" t="b">
        <v>0</v>
      </c>
      <c r="U183" t="b">
        <v>0</v>
      </c>
    </row>
    <row r="184">
      <c r="A184" t="inlineStr">
        <is>
          <t>Thursday, May 01, 2025</t>
        </is>
      </c>
      <c r="B184" t="n">
        <v>93627</v>
      </c>
      <c r="C184" t="inlineStr">
        <is>
          <t>Susan Lynne Chessy</t>
        </is>
      </c>
      <c r="D184" t="inlineStr">
        <is>
          <t>230 W 1st St, La Veta CO 81055</t>
        </is>
      </c>
      <c r="E184" t="inlineStr">
        <is>
          <t>Walsenburg</t>
        </is>
      </c>
      <c r="F184" t="inlineStr">
        <is>
          <t>CO</t>
        </is>
      </c>
      <c r="G184" t="n">
        <v>81055</v>
      </c>
      <c r="H184" t="inlineStr">
        <is>
          <t>(719) 742-3985</t>
        </is>
      </c>
      <c r="I184" t="inlineStr">
        <is>
          <t>(719) 742-5111</t>
        </is>
      </c>
      <c r="J184" t="inlineStr">
        <is>
          <t>(719) 742-5755</t>
        </is>
      </c>
      <c r="K184" t="inlineStr">
        <is>
          <t>Sydney Kauffman</t>
        </is>
      </c>
      <c r="L184" t="inlineStr">
        <is>
          <t>1542 Northridge Dr, Highlands Ranch CO 80126</t>
        </is>
      </c>
      <c r="M184" t="inlineStr">
        <is>
          <t>Highlands Ranch</t>
        </is>
      </c>
      <c r="N184" t="inlineStr">
        <is>
          <t>CO</t>
        </is>
      </c>
      <c r="O184" t="n">
        <v>80126</v>
      </c>
      <c r="Q184" t="inlineStr">
        <is>
          <t>(720) 344-2619</t>
        </is>
      </c>
      <c r="R184" t="inlineStr">
        <is>
          <t>(572) 490-5910</t>
        </is>
      </c>
      <c r="S184" t="inlineStr">
        <is>
          <t>(303) 460-9494</t>
        </is>
      </c>
      <c r="T184" t="b">
        <v>0</v>
      </c>
      <c r="U184" t="b">
        <v>0</v>
      </c>
    </row>
    <row r="185">
      <c r="A185" s="3" t="inlineStr">
        <is>
          <t>Friday, May 02, 2025</t>
        </is>
      </c>
      <c r="B185" s="3" t="n">
        <v>93687</v>
      </c>
      <c r="C185" s="3" t="inlineStr">
        <is>
          <t>Claudia Bushman</t>
        </is>
      </c>
      <c r="D185" s="3" t="inlineStr">
        <is>
          <t>14145 County Road 2, Brighton CO 80603</t>
        </is>
      </c>
      <c r="E185" s="3" t="inlineStr">
        <is>
          <t>Greeley</t>
        </is>
      </c>
      <c r="F185" s="3" t="inlineStr">
        <is>
          <t>CO</t>
        </is>
      </c>
      <c r="G185" s="3" t="n">
        <v>80603</v>
      </c>
      <c r="H185" s="3" t="inlineStr">
        <is>
          <t>(303) 659-8060</t>
        </is>
      </c>
      <c r="I185" s="3" t="inlineStr">
        <is>
          <t>(303) 659-6060</t>
        </is>
      </c>
      <c r="J185" s="3" t="n"/>
      <c r="K185" s="3" t="inlineStr">
        <is>
          <t>Jennifer Bushman</t>
        </is>
      </c>
      <c r="L185" s="3" t="inlineStr">
        <is>
          <t>9629 E 113th Ave, Henderson CO 80640</t>
        </is>
      </c>
      <c r="M185" s="3" t="inlineStr">
        <is>
          <t>Henderson</t>
        </is>
      </c>
      <c r="N185" s="3" t="inlineStr">
        <is>
          <t>CO</t>
        </is>
      </c>
      <c r="O185" s="3" t="n">
        <v>80640</v>
      </c>
      <c r="P185" s="3" t="n"/>
      <c r="Q185" s="3" t="inlineStr">
        <is>
          <t>(303) 659-8060</t>
        </is>
      </c>
      <c r="R185" s="3" t="inlineStr">
        <is>
          <t>(303) 659-3533</t>
        </is>
      </c>
      <c r="S185" s="3" t="inlineStr">
        <is>
          <t>(303) 655-1711</t>
        </is>
      </c>
      <c r="T185" s="3" t="b">
        <v>0</v>
      </c>
      <c r="U185" s="3" t="b">
        <v>1</v>
      </c>
    </row>
    <row r="186">
      <c r="A186" s="3" t="inlineStr">
        <is>
          <t>Friday, May 02, 2025</t>
        </is>
      </c>
      <c r="B186" s="3" t="n">
        <v>93689</v>
      </c>
      <c r="C186" s="3" t="inlineStr">
        <is>
          <t>Patti Volta</t>
        </is>
      </c>
      <c r="D186" s="3" t="inlineStr">
        <is>
          <t>2523 W 7th St, Greeley CO 80634</t>
        </is>
      </c>
      <c r="E186" s="3" t="inlineStr">
        <is>
          <t>Greeley</t>
        </is>
      </c>
      <c r="F186" s="3" t="inlineStr">
        <is>
          <t>CO</t>
        </is>
      </c>
      <c r="G186" s="3" t="n">
        <v>80634</v>
      </c>
      <c r="H186" s="3" t="inlineStr">
        <is>
          <t>(970) 378-2551</t>
        </is>
      </c>
      <c r="I186" s="3" t="inlineStr">
        <is>
          <t>(303) 464-9038</t>
        </is>
      </c>
      <c r="J186" s="3" t="n"/>
      <c r="K186" s="3" t="inlineStr">
        <is>
          <t>Ryan Volta</t>
        </is>
      </c>
      <c r="L186" s="3" t="inlineStr">
        <is>
          <t>18993 E Loyola Cir, Aurora CO 80013</t>
        </is>
      </c>
      <c r="M186" s="3" t="inlineStr">
        <is>
          <t>Aurora</t>
        </is>
      </c>
      <c r="N186" s="3" t="inlineStr">
        <is>
          <t>CO</t>
        </is>
      </c>
      <c r="O186" s="3" t="n">
        <v>80013</v>
      </c>
      <c r="P186" s="3" t="n"/>
      <c r="Q186" s="3" t="inlineStr">
        <is>
          <t>(303) 940-3370</t>
        </is>
      </c>
      <c r="R186" s="3" t="inlineStr">
        <is>
          <t>(303) 205-8875</t>
        </is>
      </c>
      <c r="S186" s="3" t="inlineStr">
        <is>
          <t>(303) 464-9038</t>
        </is>
      </c>
      <c r="T186" s="3" t="b">
        <v>0</v>
      </c>
      <c r="U186" s="3" t="b">
        <v>1</v>
      </c>
    </row>
    <row r="187">
      <c r="A187" t="inlineStr">
        <is>
          <t>Friday, May 02, 2025</t>
        </is>
      </c>
      <c r="B187" t="n">
        <v>93690</v>
      </c>
      <c r="C187" t="inlineStr">
        <is>
          <t>Frances Pearl Gaines</t>
        </is>
      </c>
      <c r="D187" t="inlineStr">
        <is>
          <t>620 4th St, Pierce CO 80650</t>
        </is>
      </c>
      <c r="E187" t="inlineStr">
        <is>
          <t>Greeley</t>
        </is>
      </c>
      <c r="F187" t="inlineStr">
        <is>
          <t>CO</t>
        </is>
      </c>
      <c r="G187" t="n">
        <v>80650</v>
      </c>
      <c r="H187" t="inlineStr">
        <is>
          <t>(970) 834-2517</t>
        </is>
      </c>
      <c r="I187" t="inlineStr">
        <is>
          <t>(970) 834-2716</t>
        </is>
      </c>
      <c r="K187" t="inlineStr">
        <is>
          <t>Kimberly L Burton</t>
        </is>
      </c>
      <c r="L187" t="inlineStr">
        <is>
          <t>1369 S Van Ness Ave, San Francisco CA 94110</t>
        </is>
      </c>
      <c r="M187" t="inlineStr">
        <is>
          <t>Plumas Lake</t>
        </is>
      </c>
      <c r="N187" t="inlineStr">
        <is>
          <t>CA</t>
        </is>
      </c>
      <c r="O187" t="n">
        <v>94110</v>
      </c>
      <c r="Q187" t="inlineStr">
        <is>
          <t>(415) 652-0875</t>
        </is>
      </c>
      <c r="R187" t="inlineStr">
        <is>
          <t>(415) 550-8661</t>
        </is>
      </c>
      <c r="S187" t="inlineStr">
        <is>
          <t>(206) 523-3782</t>
        </is>
      </c>
      <c r="T187" t="b">
        <v>0</v>
      </c>
      <c r="U187" t="b">
        <v>0</v>
      </c>
    </row>
    <row r="188">
      <c r="A188" t="inlineStr">
        <is>
          <t>Friday, May 02, 2025</t>
        </is>
      </c>
      <c r="B188" t="n">
        <v>93758</v>
      </c>
      <c r="C188" t="inlineStr">
        <is>
          <t>Irene D Sanchez</t>
        </is>
      </c>
      <c r="D188" t="inlineStr">
        <is>
          <t>1014 E 6th St, Trinidad CO 81082</t>
        </is>
      </c>
      <c r="E188" t="inlineStr">
        <is>
          <t>Trinidad</t>
        </is>
      </c>
      <c r="F188" t="inlineStr">
        <is>
          <t>CO</t>
        </is>
      </c>
      <c r="G188" t="n">
        <v>81082</v>
      </c>
      <c r="H188" t="inlineStr">
        <is>
          <t>(719) 846-9542</t>
        </is>
      </c>
      <c r="K188" t="inlineStr">
        <is>
          <t>Cynthia Camp</t>
        </is>
      </c>
      <c r="L188" t="inlineStr">
        <is>
          <t>7212 E County Road 60, Midland TX 79705</t>
        </is>
      </c>
      <c r="M188" t="inlineStr">
        <is>
          <t>Midland</t>
        </is>
      </c>
      <c r="N188" t="inlineStr">
        <is>
          <t>TX</t>
        </is>
      </c>
      <c r="O188" t="n">
        <v>79705</v>
      </c>
      <c r="P188" t="inlineStr">
        <is>
          <t>432-634-3508</t>
        </is>
      </c>
      <c r="T188" t="b">
        <v>0</v>
      </c>
      <c r="U188" t="b">
        <v>0</v>
      </c>
    </row>
    <row r="189">
      <c r="A189" s="3" t="inlineStr">
        <is>
          <t>Friday, May 02, 2025</t>
        </is>
      </c>
      <c r="B189" s="3" t="n">
        <v>93827</v>
      </c>
      <c r="C189" s="3" t="inlineStr">
        <is>
          <t>Elizabeth P Pruett</t>
        </is>
      </c>
      <c r="D189" s="3" t="inlineStr">
        <is>
          <t>Po Box 292, Glenwood Springs CO 81602</t>
        </is>
      </c>
      <c r="E189" s="3" t="inlineStr">
        <is>
          <t>Glenwood Springs</t>
        </is>
      </c>
      <c r="F189" s="3" t="inlineStr">
        <is>
          <t>CO</t>
        </is>
      </c>
      <c r="G189" s="3" t="n">
        <v>81602</v>
      </c>
      <c r="H189" s="3" t="inlineStr">
        <is>
          <t>(970) 945-7293</t>
        </is>
      </c>
      <c r="I189" s="3" t="inlineStr">
        <is>
          <t>(303) 945-7293</t>
        </is>
      </c>
      <c r="J189" s="3" t="n"/>
      <c r="K189" s="3" t="inlineStr">
        <is>
          <t>C Michael Pruett</t>
        </is>
      </c>
      <c r="L189" s="3" t="inlineStr">
        <is>
          <t>17675 E Lasalle Dr, Aurora CO 80013</t>
        </is>
      </c>
      <c r="M189" s="3" t="inlineStr">
        <is>
          <t>Rifle</t>
        </is>
      </c>
      <c r="N189" s="3" t="inlineStr">
        <is>
          <t>CO</t>
        </is>
      </c>
      <c r="O189" s="3" t="n">
        <v>80013</v>
      </c>
      <c r="P189" s="3" t="n"/>
      <c r="Q189" s="3" t="inlineStr">
        <is>
          <t>(970) 625-2671</t>
        </is>
      </c>
      <c r="R189" s="3" t="inlineStr">
        <is>
          <t>(970) 625-4000</t>
        </is>
      </c>
      <c r="S189" s="3" t="inlineStr">
        <is>
          <t>(303) 374-0687</t>
        </is>
      </c>
      <c r="T189" s="3" t="b">
        <v>0</v>
      </c>
      <c r="U189" s="3" t="b">
        <v>1</v>
      </c>
    </row>
    <row r="190">
      <c r="A190" t="inlineStr">
        <is>
          <t>Friday, May 02, 2025</t>
        </is>
      </c>
      <c r="B190" t="n">
        <v>93828</v>
      </c>
      <c r="C190" t="inlineStr">
        <is>
          <t>James M Mcdaid, Jr</t>
        </is>
      </c>
      <c r="E190" t="inlineStr">
        <is>
          <t>Glenwood Springs</t>
        </is>
      </c>
      <c r="F190" t="inlineStr">
        <is>
          <t>CO</t>
        </is>
      </c>
      <c r="G190" t="inlineStr"/>
      <c r="K190" t="inlineStr">
        <is>
          <t>Brian Mcdaid</t>
        </is>
      </c>
      <c r="L190" t="inlineStr">
        <is>
          <t>1039 Lindsay Ln, Rydal PA 19046</t>
        </is>
      </c>
      <c r="M190" t="inlineStr">
        <is>
          <t>Rydal</t>
        </is>
      </c>
      <c r="N190" t="inlineStr">
        <is>
          <t>PA</t>
        </is>
      </c>
      <c r="O190" t="n">
        <v>19046</v>
      </c>
      <c r="Q190" t="inlineStr">
        <is>
          <t>(215) 439-0076</t>
        </is>
      </c>
      <c r="R190" t="inlineStr">
        <is>
          <t>(215) 887-2575</t>
        </is>
      </c>
      <c r="S190" t="inlineStr">
        <is>
          <t>(215) 491-9414</t>
        </is>
      </c>
      <c r="T190" t="b">
        <v>0</v>
      </c>
      <c r="U190" t="b">
        <v>0</v>
      </c>
    </row>
    <row r="191">
      <c r="A191" s="3" t="inlineStr">
        <is>
          <t>Friday, May 02, 2025</t>
        </is>
      </c>
      <c r="B191" s="3" t="n">
        <v>93836</v>
      </c>
      <c r="C191" s="3" t="inlineStr">
        <is>
          <t>William Carl Hobbs</t>
        </is>
      </c>
      <c r="D191" s="3" t="inlineStr">
        <is>
          <t>5 Sunridge Cir, Durango CO 81301</t>
        </is>
      </c>
      <c r="E191" s="3" t="inlineStr">
        <is>
          <t>Durango</t>
        </is>
      </c>
      <c r="F191" s="3" t="inlineStr">
        <is>
          <t>CO</t>
        </is>
      </c>
      <c r="G191" s="3" t="n">
        <v>81301</v>
      </c>
      <c r="H191" s="3" t="inlineStr">
        <is>
          <t>(970) 259-1724</t>
        </is>
      </c>
      <c r="I191" s="3" t="inlineStr">
        <is>
          <t>(970) 884-2341</t>
        </is>
      </c>
      <c r="J191" s="3" t="n"/>
      <c r="K191" s="3" t="inlineStr">
        <is>
          <t>Barbara Hobbs Morrissey</t>
        </is>
      </c>
      <c r="L191" s="3" t="inlineStr">
        <is>
          <t>13240 Pierce Rd, Saratoga CA 95070</t>
        </is>
      </c>
      <c r="M191" s="3" t="inlineStr">
        <is>
          <t>Saratoga</t>
        </is>
      </c>
      <c r="N191" s="3" t="inlineStr">
        <is>
          <t>CA</t>
        </is>
      </c>
      <c r="O191" s="3" t="n">
        <v>95070</v>
      </c>
      <c r="P191" s="3" t="n"/>
      <c r="Q191" s="3" t="inlineStr">
        <is>
          <t>(408) 741-8023</t>
        </is>
      </c>
      <c r="R191" s="3" t="inlineStr">
        <is>
          <t>(408) 741-1430</t>
        </is>
      </c>
      <c r="S191" s="3" t="inlineStr">
        <is>
          <t>(408) 476-3842</t>
        </is>
      </c>
      <c r="T191" s="3" t="b">
        <v>0</v>
      </c>
      <c r="U191" s="3" t="b">
        <v>1</v>
      </c>
    </row>
    <row r="192">
      <c r="A192" t="inlineStr">
        <is>
          <t>Friday, May 02, 2025</t>
        </is>
      </c>
      <c r="B192" t="n">
        <v>93841</v>
      </c>
      <c r="C192" t="inlineStr">
        <is>
          <t>Patchen Hill</t>
        </is>
      </c>
      <c r="D192" t="inlineStr">
        <is>
          <t>2292 Trestle Rd, Fort Collins CO 80525</t>
        </is>
      </c>
      <c r="E192" t="inlineStr">
        <is>
          <t>Fort Collins</t>
        </is>
      </c>
      <c r="F192" t="inlineStr">
        <is>
          <t>CO</t>
        </is>
      </c>
      <c r="G192" t="n">
        <v>80525</v>
      </c>
      <c r="H192" t="inlineStr">
        <is>
          <t>(970) 286-2112</t>
        </is>
      </c>
      <c r="I192" t="inlineStr">
        <is>
          <t>(513) 232-1529</t>
        </is>
      </c>
      <c r="J192" t="inlineStr">
        <is>
          <t>(513) 673-6245</t>
        </is>
      </c>
      <c r="K192" t="inlineStr">
        <is>
          <t>First Western Trust Bank</t>
        </is>
      </c>
      <c r="L192" t="inlineStr">
        <is>
          <t>2921 W 120th Ave, Unit 100, Westminster CO 80234</t>
        </is>
      </c>
      <c r="M192" t="inlineStr">
        <is>
          <t>Fort Collins</t>
        </is>
      </c>
      <c r="N192" t="inlineStr">
        <is>
          <t>CO</t>
        </is>
      </c>
      <c r="O192" t="n">
        <v>80234</v>
      </c>
      <c r="P192" t="inlineStr">
        <is>
          <t>303-861-8888</t>
        </is>
      </c>
      <c r="T192" t="b">
        <v>0</v>
      </c>
      <c r="U192" t="b">
        <v>0</v>
      </c>
    </row>
    <row r="193">
      <c r="A193" t="inlineStr">
        <is>
          <t>Friday, May 02, 2025</t>
        </is>
      </c>
      <c r="B193" t="n">
        <v>93855</v>
      </c>
      <c r="C193" t="inlineStr">
        <is>
          <t>Jacqueline Jeanette Selburg</t>
        </is>
      </c>
      <c r="D193" t="inlineStr">
        <is>
          <t>1213 Alford St, Fort Collins CO 80524</t>
        </is>
      </c>
      <c r="E193" t="inlineStr">
        <is>
          <t>Fort Collins</t>
        </is>
      </c>
      <c r="F193" t="inlineStr">
        <is>
          <t>CO</t>
        </is>
      </c>
      <c r="G193" t="n">
        <v>80524</v>
      </c>
      <c r="H193" t="inlineStr">
        <is>
          <t>(970) 482-4712</t>
        </is>
      </c>
      <c r="K193" t="inlineStr">
        <is>
          <t>Victoria Snyder</t>
        </is>
      </c>
      <c r="L193" t="inlineStr">
        <is>
          <t>3041 W Hampden Ave, Unit 6, Englewood CO 80110</t>
        </is>
      </c>
      <c r="M193" t="inlineStr">
        <is>
          <t>Fort Collins</t>
        </is>
      </c>
      <c r="N193" t="inlineStr">
        <is>
          <t>CO</t>
        </is>
      </c>
      <c r="O193" t="n">
        <v>80110</v>
      </c>
      <c r="P193" t="inlineStr">
        <is>
          <t>970-493-8999</t>
        </is>
      </c>
      <c r="T193" t="b">
        <v>0</v>
      </c>
      <c r="U193" t="b">
        <v>0</v>
      </c>
    </row>
    <row r="194">
      <c r="A194" s="3" t="inlineStr">
        <is>
          <t>Friday, May 02, 2025</t>
        </is>
      </c>
      <c r="B194" s="3" t="n">
        <v>93856</v>
      </c>
      <c r="C194" s="3" t="inlineStr">
        <is>
          <t>German Dittmar</t>
        </is>
      </c>
      <c r="D194" s="3" t="inlineStr">
        <is>
          <t>721 Pass Go Ln, Aspen CO 81611</t>
        </is>
      </c>
      <c r="E194" s="3" t="inlineStr">
        <is>
          <t>Aspen</t>
        </is>
      </c>
      <c r="F194" s="3" t="inlineStr">
        <is>
          <t>CO</t>
        </is>
      </c>
      <c r="G194" s="3" t="n">
        <v>81611</v>
      </c>
      <c r="H194" s="3" t="inlineStr">
        <is>
          <t>(970) 300-2332</t>
        </is>
      </c>
      <c r="I194" s="3" t="inlineStr">
        <is>
          <t>(970) 920-4499</t>
        </is>
      </c>
      <c r="J194" s="3" t="inlineStr">
        <is>
          <t>(970) 241-3053</t>
        </is>
      </c>
      <c r="K194" s="3" t="inlineStr">
        <is>
          <t>Kristin Dittmar Doremus</t>
        </is>
      </c>
      <c r="L194" s="3" t="inlineStr">
        <is>
          <t>121 S Galena St, Unit 201, Aspen CO 81611</t>
        </is>
      </c>
      <c r="M194" s="3" t="inlineStr">
        <is>
          <t>Snowmass Village</t>
        </is>
      </c>
      <c r="N194" s="3" t="inlineStr">
        <is>
          <t>CO</t>
        </is>
      </c>
      <c r="O194" s="3" t="n">
        <v>81611</v>
      </c>
      <c r="P194" s="3" t="n"/>
      <c r="Q194" s="3" t="inlineStr">
        <is>
          <t>(480) 423-5050</t>
        </is>
      </c>
      <c r="R194" s="3" t="inlineStr">
        <is>
          <t>(970) 300-4688</t>
        </is>
      </c>
      <c r="S194" s="3" t="inlineStr">
        <is>
          <t>(970) 925-7990</t>
        </is>
      </c>
      <c r="T194" s="3" t="b">
        <v>0</v>
      </c>
      <c r="U194" s="3" t="b">
        <v>1</v>
      </c>
    </row>
    <row r="195">
      <c r="A195" s="3" t="inlineStr">
        <is>
          <t>Friday, May 02, 2025</t>
        </is>
      </c>
      <c r="B195" s="3" t="n">
        <v>93879</v>
      </c>
      <c r="C195" s="3" t="inlineStr">
        <is>
          <t>Alan Zupkofska</t>
        </is>
      </c>
      <c r="D195" s="3" t="inlineStr">
        <is>
          <t>3743 Bobcat Ln, Pueblo CO 81005</t>
        </is>
      </c>
      <c r="E195" s="3" t="inlineStr">
        <is>
          <t>Pueblo</t>
        </is>
      </c>
      <c r="F195" s="3" t="inlineStr">
        <is>
          <t>CO</t>
        </is>
      </c>
      <c r="G195" s="3" t="n">
        <v>81005</v>
      </c>
      <c r="H195" s="3" t="inlineStr">
        <is>
          <t>(719) 564-3254</t>
        </is>
      </c>
      <c r="I195" s="3" t="inlineStr">
        <is>
          <t>(719) 564-3254</t>
        </is>
      </c>
      <c r="J195" s="3" t="inlineStr">
        <is>
          <t>(719) 561-9578</t>
        </is>
      </c>
      <c r="K195" s="3" t="inlineStr">
        <is>
          <t>Tanya Zupkofska</t>
        </is>
      </c>
      <c r="L195" s="3" t="inlineStr">
        <is>
          <t>3743 Bobcat Ln, Pueblo CO 81005</t>
        </is>
      </c>
      <c r="M195" s="3" t="inlineStr">
        <is>
          <t>Canon City</t>
        </is>
      </c>
      <c r="N195" s="3" t="inlineStr">
        <is>
          <t>CO</t>
        </is>
      </c>
      <c r="O195" s="3" t="n">
        <v>81005</v>
      </c>
      <c r="P195" s="3" t="inlineStr">
        <is>
          <t>719-582-7994</t>
        </is>
      </c>
      <c r="Q195" s="3" t="n"/>
      <c r="R195" s="3" t="n"/>
      <c r="S195" s="3" t="n"/>
      <c r="T195" s="3" t="b">
        <v>0</v>
      </c>
      <c r="U195" s="3" t="b">
        <v>1</v>
      </c>
    </row>
    <row r="196">
      <c r="A196" s="3" t="inlineStr">
        <is>
          <t>Friday, May 02, 2025</t>
        </is>
      </c>
      <c r="B196" s="3" t="n">
        <v>93880</v>
      </c>
      <c r="C196" s="3" t="inlineStr">
        <is>
          <t>William R Bley</t>
        </is>
      </c>
      <c r="D196" s="3" t="inlineStr">
        <is>
          <t>2726 Atlanta Ave, Pueblo CO 81003</t>
        </is>
      </c>
      <c r="E196" s="3" t="inlineStr">
        <is>
          <t>Pueblo</t>
        </is>
      </c>
      <c r="F196" s="3" t="inlineStr">
        <is>
          <t>CO</t>
        </is>
      </c>
      <c r="G196" s="3" t="n">
        <v>81003</v>
      </c>
      <c r="H196" s="3" t="inlineStr">
        <is>
          <t>(719) 253-0569</t>
        </is>
      </c>
      <c r="I196" s="3" t="inlineStr">
        <is>
          <t>(719) 275-7403</t>
        </is>
      </c>
      <c r="J196" s="3" t="inlineStr">
        <is>
          <t>(303) 426-5478</t>
        </is>
      </c>
      <c r="K196" s="3" t="inlineStr">
        <is>
          <t>Shelby L Bley</t>
        </is>
      </c>
      <c r="L196" s="3" t="inlineStr">
        <is>
          <t>4012 Ridge Dr, Pueblo CO 81008</t>
        </is>
      </c>
      <c r="M196" s="3" t="inlineStr">
        <is>
          <t>Pueblo</t>
        </is>
      </c>
      <c r="N196" s="3" t="inlineStr">
        <is>
          <t>CO</t>
        </is>
      </c>
      <c r="O196" s="3" t="n">
        <v>81008</v>
      </c>
      <c r="P196" s="3" t="n"/>
      <c r="Q196" s="3" t="inlineStr">
        <is>
          <t>(719) 253-0569</t>
        </is>
      </c>
      <c r="R196" s="3" t="inlineStr">
        <is>
          <t>(719) 566-8006</t>
        </is>
      </c>
      <c r="S196" s="3" t="inlineStr">
        <is>
          <t>(719) 269-9963</t>
        </is>
      </c>
      <c r="T196" s="3" t="b">
        <v>0</v>
      </c>
      <c r="U196" s="3" t="b">
        <v>1</v>
      </c>
    </row>
    <row r="197">
      <c r="A197" s="3" t="inlineStr">
        <is>
          <t>Saturday, May 03, 2025</t>
        </is>
      </c>
      <c r="B197" s="3" t="n">
        <v>93946</v>
      </c>
      <c r="C197" s="3" t="inlineStr">
        <is>
          <t>Edgar Ortiz</t>
        </is>
      </c>
      <c r="D197" s="3" t="inlineStr">
        <is>
          <t>1607 Edmunds St, Brush CO 80723</t>
        </is>
      </c>
      <c r="E197" s="3" t="inlineStr">
        <is>
          <t>Greeley</t>
        </is>
      </c>
      <c r="F197" s="3" t="inlineStr">
        <is>
          <t>CO</t>
        </is>
      </c>
      <c r="G197" s="3" t="n">
        <v>80723</v>
      </c>
      <c r="H197" s="3" t="inlineStr">
        <is>
          <t>(970) 842-2561</t>
        </is>
      </c>
      <c r="I197" s="3" t="inlineStr">
        <is>
          <t>(970) 842-0402</t>
        </is>
      </c>
      <c r="J197" s="3" t="inlineStr">
        <is>
          <t>(718) 348-7037</t>
        </is>
      </c>
      <c r="K197" s="3" t="inlineStr">
        <is>
          <t xml:space="preserve">Saul Ortiz </t>
        </is>
      </c>
      <c r="L197" s="3" t="inlineStr">
        <is>
          <t>1107 Village Drive Fort Lupton, CO 80621</t>
        </is>
      </c>
      <c r="M197" s="3" t="inlineStr">
        <is>
          <t>Fort Lupton</t>
        </is>
      </c>
      <c r="N197" s="3" t="inlineStr">
        <is>
          <t>CO</t>
        </is>
      </c>
      <c r="O197" s="3" t="n">
        <v>80621</v>
      </c>
      <c r="P197" s="3" t="n"/>
      <c r="Q197" s="3" t="n"/>
      <c r="R197" s="3" t="n"/>
      <c r="S197" s="3" t="n"/>
      <c r="T197" s="3" t="b">
        <v>0</v>
      </c>
      <c r="U197" s="3" t="b">
        <v>1</v>
      </c>
    </row>
    <row r="198">
      <c r="A198" s="3" t="inlineStr">
        <is>
          <t>Saturday, May 03, 2025</t>
        </is>
      </c>
      <c r="B198" s="3" t="n">
        <v>93946</v>
      </c>
      <c r="C198" s="3" t="inlineStr">
        <is>
          <t>Edgar Ortiz</t>
        </is>
      </c>
      <c r="D198" s="3" t="inlineStr">
        <is>
          <t>1607 Edmunds St, Brush CO 80723</t>
        </is>
      </c>
      <c r="E198" s="3" t="inlineStr">
        <is>
          <t>Greeley</t>
        </is>
      </c>
      <c r="F198" s="3" t="inlineStr">
        <is>
          <t>CO</t>
        </is>
      </c>
      <c r="G198" s="3" t="n">
        <v>80723</v>
      </c>
      <c r="H198" s="3" t="inlineStr">
        <is>
          <t>(970) 842-2561</t>
        </is>
      </c>
      <c r="I198" s="3" t="inlineStr">
        <is>
          <t>(970) 842-0402</t>
        </is>
      </c>
      <c r="J198" s="3" t="inlineStr">
        <is>
          <t>(718) 348-7037</t>
        </is>
      </c>
      <c r="K198" s="3" t="inlineStr">
        <is>
          <t>Omar Ortiz</t>
        </is>
      </c>
      <c r="L198" s="3" t="inlineStr">
        <is>
          <t>15330 Dale Ave, Fort Lupton CO 80621</t>
        </is>
      </c>
      <c r="M198" s="3" t="inlineStr">
        <is>
          <t>Fort Lupton</t>
        </is>
      </c>
      <c r="N198" s="3" t="inlineStr">
        <is>
          <t>CO</t>
        </is>
      </c>
      <c r="O198" s="3" t="n">
        <v>80621</v>
      </c>
      <c r="P198" s="3" t="n"/>
      <c r="Q198" s="3" t="inlineStr">
        <is>
          <t>(202) 344-5672</t>
        </is>
      </c>
      <c r="R198" s="3" t="inlineStr">
        <is>
          <t>(303) 857-6389</t>
        </is>
      </c>
      <c r="S198" s="3" t="n"/>
      <c r="T198" s="3" t="b">
        <v>0</v>
      </c>
      <c r="U198" s="3" t="b">
        <v>1</v>
      </c>
    </row>
    <row r="199">
      <c r="A199" s="3" t="inlineStr">
        <is>
          <t>Saturday, May 03, 2025</t>
        </is>
      </c>
      <c r="B199" s="3" t="n">
        <v>93966</v>
      </c>
      <c r="C199" s="3" t="inlineStr">
        <is>
          <t>Robert John Carlson</t>
        </is>
      </c>
      <c r="D199" s="3" t="inlineStr">
        <is>
          <t>18330 Sunburst Dr, Monument CO 80132</t>
        </is>
      </c>
      <c r="E199" s="3" t="inlineStr">
        <is>
          <t>Colorado Springs</t>
        </is>
      </c>
      <c r="F199" s="3" t="inlineStr">
        <is>
          <t>CO</t>
        </is>
      </c>
      <c r="G199" s="3" t="n">
        <v>80132</v>
      </c>
      <c r="H199" s="3" t="inlineStr">
        <is>
          <t>(719) 488-4292</t>
        </is>
      </c>
      <c r="I199" s="3" t="inlineStr">
        <is>
          <t>(505) 466-4220</t>
        </is>
      </c>
      <c r="J199" s="3" t="inlineStr">
        <is>
          <t>(303) 770-1468</t>
        </is>
      </c>
      <c r="K199" s="3" t="inlineStr">
        <is>
          <t>Edward A Carlson</t>
        </is>
      </c>
      <c r="L199" s="3" t="inlineStr">
        <is>
          <t>Po Box 506, Auburn WA 98071</t>
        </is>
      </c>
      <c r="M199" s="3" t="inlineStr">
        <is>
          <t>Greenwood Village</t>
        </is>
      </c>
      <c r="N199" s="3" t="inlineStr">
        <is>
          <t>CO</t>
        </is>
      </c>
      <c r="O199" s="3" t="n">
        <v>98071</v>
      </c>
      <c r="P199" s="3" t="n"/>
      <c r="Q199" s="3" t="inlineStr">
        <is>
          <t>(253) 333-2941</t>
        </is>
      </c>
      <c r="R199" s="3" t="inlineStr">
        <is>
          <t>(509) 557-6168</t>
        </is>
      </c>
      <c r="S199" s="3" t="inlineStr">
        <is>
          <t>(206) 781-4941</t>
        </is>
      </c>
      <c r="T199" s="3" t="b">
        <v>0</v>
      </c>
      <c r="U199" s="3" t="b">
        <v>1</v>
      </c>
    </row>
    <row r="200">
      <c r="A200" s="3" t="inlineStr">
        <is>
          <t>Saturday, May 03, 2025</t>
        </is>
      </c>
      <c r="B200" s="3" t="n">
        <v>93968</v>
      </c>
      <c r="C200" s="3" t="inlineStr">
        <is>
          <t>Clesson Dale Allman</t>
        </is>
      </c>
      <c r="D200" s="3" t="inlineStr">
        <is>
          <t>15971 Bridle Ridge Dr, Monument CO 80132</t>
        </is>
      </c>
      <c r="E200" s="3" t="inlineStr">
        <is>
          <t>Colorado Springs</t>
        </is>
      </c>
      <c r="F200" s="3" t="inlineStr">
        <is>
          <t>CO</t>
        </is>
      </c>
      <c r="G200" s="3" t="n">
        <v>80132</v>
      </c>
      <c r="H200" s="3" t="inlineStr">
        <is>
          <t>(808) 352-3244</t>
        </is>
      </c>
      <c r="I200" s="3" t="inlineStr">
        <is>
          <t>(719) 488-3239</t>
        </is>
      </c>
      <c r="J200" s="3" t="inlineStr">
        <is>
          <t>(808) 221-2139</t>
        </is>
      </c>
      <c r="K200" s="3" t="inlineStr">
        <is>
          <t>Flora Cruz Allman</t>
        </is>
      </c>
      <c r="L200" s="3" t="inlineStr">
        <is>
          <t>15971 Bridle Ridge Dr, Monument CO 80132</t>
        </is>
      </c>
      <c r="M200" s="3" t="inlineStr">
        <is>
          <t>Edgewater</t>
        </is>
      </c>
      <c r="N200" s="3" t="inlineStr">
        <is>
          <t>CO</t>
        </is>
      </c>
      <c r="O200" s="3" t="n">
        <v>80132</v>
      </c>
      <c r="P200" s="3" t="n"/>
      <c r="Q200" s="3" t="inlineStr">
        <is>
          <t>(808) 352-3244</t>
        </is>
      </c>
      <c r="R200" s="3" t="inlineStr">
        <is>
          <t>(808) 221-2139</t>
        </is>
      </c>
      <c r="S200" s="3" t="inlineStr">
        <is>
          <t>(808) 221-3906</t>
        </is>
      </c>
      <c r="T200" s="3" t="b">
        <v>0</v>
      </c>
      <c r="U200" s="3" t="b">
        <v>1</v>
      </c>
    </row>
    <row r="201">
      <c r="A201" s="3" t="inlineStr">
        <is>
          <t>Saturday, May 03, 2025</t>
        </is>
      </c>
      <c r="B201" s="3" t="n">
        <v>93973</v>
      </c>
      <c r="C201" s="3" t="inlineStr">
        <is>
          <t>Jean Marie Yanchek</t>
        </is>
      </c>
      <c r="D201" s="3" t="inlineStr">
        <is>
          <t>945 Collins Rd, Colorado Springs CO 80920</t>
        </is>
      </c>
      <c r="E201" s="3" t="inlineStr">
        <is>
          <t>Colorado Springs</t>
        </is>
      </c>
      <c r="F201" s="3" t="inlineStr">
        <is>
          <t>CO</t>
        </is>
      </c>
      <c r="G201" s="3" t="n">
        <v>80920</v>
      </c>
      <c r="H201" s="3" t="inlineStr">
        <is>
          <t>(719) 599-8280</t>
        </is>
      </c>
      <c r="I201" s="3" t="n"/>
      <c r="J201" s="3" t="n"/>
      <c r="K201" s="3" t="inlineStr">
        <is>
          <t>David Yanchek</t>
        </is>
      </c>
      <c r="L201" s="3" t="inlineStr">
        <is>
          <t>945 Collins Rd, Colorado Springs CO 80920</t>
        </is>
      </c>
      <c r="M201" s="3" t="inlineStr">
        <is>
          <t>Colorado Springs</t>
        </is>
      </c>
      <c r="N201" s="3" t="inlineStr">
        <is>
          <t>CO</t>
        </is>
      </c>
      <c r="O201" s="3" t="n">
        <v>80920</v>
      </c>
      <c r="P201" s="3" t="n"/>
      <c r="Q201" s="3" t="inlineStr">
        <is>
          <t>(719) 599-8280</t>
        </is>
      </c>
      <c r="R201" s="3" t="inlineStr">
        <is>
          <t>(307) 635-0902</t>
        </is>
      </c>
      <c r="S201" s="3" t="inlineStr">
        <is>
          <t>(307) 421-7165</t>
        </is>
      </c>
      <c r="T201" s="3" t="b">
        <v>0</v>
      </c>
      <c r="U201" s="3" t="b">
        <v>1</v>
      </c>
    </row>
    <row r="202">
      <c r="A202" t="inlineStr">
        <is>
          <t>Saturday, May 03, 2025</t>
        </is>
      </c>
      <c r="B202" t="n">
        <v>93980</v>
      </c>
      <c r="C202" t="inlineStr">
        <is>
          <t>Rose E Mckeever</t>
        </is>
      </c>
      <c r="D202" t="inlineStr">
        <is>
          <t>662 Ohio Pl, Canon City CO 81212</t>
        </is>
      </c>
      <c r="E202" t="inlineStr">
        <is>
          <t>Canon City</t>
        </is>
      </c>
      <c r="F202" t="inlineStr">
        <is>
          <t>CO</t>
        </is>
      </c>
      <c r="G202" t="n">
        <v>81212</v>
      </c>
      <c r="H202" t="inlineStr">
        <is>
          <t>(719) 276-9177</t>
        </is>
      </c>
      <c r="I202" t="inlineStr">
        <is>
          <t>(719) 275-3867</t>
        </is>
      </c>
      <c r="J202" t="inlineStr">
        <is>
          <t>(352) 236-2307</t>
        </is>
      </c>
      <c r="K202" t="inlineStr">
        <is>
          <t>Rachel Moss Slavin</t>
        </is>
      </c>
      <c r="L202" t="inlineStr">
        <is>
          <t>138 Willmoor Ct, Canon City CO 81212</t>
        </is>
      </c>
      <c r="M202" t="inlineStr">
        <is>
          <t>Canon City</t>
        </is>
      </c>
      <c r="N202" t="inlineStr">
        <is>
          <t>CO</t>
        </is>
      </c>
      <c r="O202" t="n">
        <v>81212</v>
      </c>
      <c r="T202" t="b">
        <v>0</v>
      </c>
      <c r="U202" t="b">
        <v>0</v>
      </c>
    </row>
    <row r="203">
      <c r="A203" t="inlineStr">
        <is>
          <t>Saturday, May 03, 2025</t>
        </is>
      </c>
      <c r="B203" t="n">
        <v>93981</v>
      </c>
      <c r="C203" t="inlineStr">
        <is>
          <t>Lois Elaine Norris</t>
        </is>
      </c>
      <c r="D203" t="inlineStr">
        <is>
          <t>549 Fox Creek Rd, Glen Haven CO 80532</t>
        </is>
      </c>
      <c r="E203" t="inlineStr">
        <is>
          <t>Loveland</t>
        </is>
      </c>
      <c r="F203" t="inlineStr">
        <is>
          <t>CO</t>
        </is>
      </c>
      <c r="G203" t="n">
        <v>80532</v>
      </c>
      <c r="H203" t="inlineStr">
        <is>
          <t>(563) 426-5012</t>
        </is>
      </c>
      <c r="I203" t="inlineStr">
        <is>
          <t>(563) 426-2012</t>
        </is>
      </c>
      <c r="J203" t="inlineStr">
        <is>
          <t>(563) 422-5566</t>
        </is>
      </c>
      <c r="K203" t="inlineStr">
        <is>
          <t xml:space="preserve">Rebecca Childs </t>
        </is>
      </c>
      <c r="L203" t="inlineStr">
        <is>
          <t>1417 W. 29th St. Loveland, CO 80538</t>
        </is>
      </c>
      <c r="M203" t="inlineStr">
        <is>
          <t>Loveland</t>
        </is>
      </c>
      <c r="N203" t="inlineStr">
        <is>
          <t>CO</t>
        </is>
      </c>
      <c r="O203" t="n">
        <v>80538</v>
      </c>
      <c r="T203" t="b">
        <v>0</v>
      </c>
      <c r="U203" t="b">
        <v>0</v>
      </c>
    </row>
    <row r="204">
      <c r="A204" s="3" t="inlineStr">
        <is>
          <t>Saturday, May 03, 2025</t>
        </is>
      </c>
      <c r="B204" s="3" t="n">
        <v>93981</v>
      </c>
      <c r="C204" s="3" t="inlineStr">
        <is>
          <t>Lois Elaine Norris</t>
        </is>
      </c>
      <c r="D204" s="3" t="inlineStr">
        <is>
          <t>549 Fox Creek Rd, Glen Haven CO 80532</t>
        </is>
      </c>
      <c r="E204" s="3" t="inlineStr">
        <is>
          <t>Loveland</t>
        </is>
      </c>
      <c r="F204" s="3" t="inlineStr">
        <is>
          <t>CO</t>
        </is>
      </c>
      <c r="G204" s="3" t="n">
        <v>80532</v>
      </c>
      <c r="H204" s="3" t="inlineStr">
        <is>
          <t>(563) 426-5012</t>
        </is>
      </c>
      <c r="I204" s="3" t="inlineStr">
        <is>
          <t>(563) 426-2012</t>
        </is>
      </c>
      <c r="J204" s="3" t="inlineStr">
        <is>
          <t>(563) 422-5566</t>
        </is>
      </c>
      <c r="K204" s="3" t="inlineStr">
        <is>
          <t>Barbara Norris</t>
        </is>
      </c>
      <c r="L204" s="3" t="inlineStr">
        <is>
          <t>80 E Harmon Ave, Las Vegas NV 89109</t>
        </is>
      </c>
      <c r="M204" s="3" t="inlineStr">
        <is>
          <t>Loveland</t>
        </is>
      </c>
      <c r="N204" s="3" t="inlineStr">
        <is>
          <t>CO</t>
        </is>
      </c>
      <c r="O204" s="3" t="n">
        <v>89109</v>
      </c>
      <c r="P204" s="3" t="n"/>
      <c r="Q204" s="3" t="inlineStr">
        <is>
          <t>(480) 892-1864</t>
        </is>
      </c>
      <c r="R204" s="3" t="inlineStr">
        <is>
          <t>(602) 369-3347</t>
        </is>
      </c>
      <c r="S204" s="3" t="inlineStr">
        <is>
          <t>(480) 633-3733</t>
        </is>
      </c>
      <c r="T204" s="3" t="b">
        <v>0</v>
      </c>
      <c r="U204" s="3" t="b">
        <v>1</v>
      </c>
    </row>
    <row r="205">
      <c r="A205" s="3" t="inlineStr">
        <is>
          <t>Saturday, May 03, 2025</t>
        </is>
      </c>
      <c r="B205" s="3" t="n">
        <v>93986</v>
      </c>
      <c r="C205" s="3" t="inlineStr">
        <is>
          <t>Glen L Hansen</t>
        </is>
      </c>
      <c r="D205" s="3" t="inlineStr">
        <is>
          <t>1470 S Quebec Way, Unit 256, Denver CO 80231</t>
        </is>
      </c>
      <c r="E205" s="3" t="inlineStr">
        <is>
          <t>Greeley</t>
        </is>
      </c>
      <c r="F205" s="3" t="inlineStr">
        <is>
          <t>CO</t>
        </is>
      </c>
      <c r="G205" s="3" t="n">
        <v>80231</v>
      </c>
      <c r="H205" s="3" t="inlineStr">
        <is>
          <t>(970) 353-3838</t>
        </is>
      </c>
      <c r="I205" s="3" t="inlineStr">
        <is>
          <t>(303) 337-0881</t>
        </is>
      </c>
      <c r="J205" s="3" t="inlineStr">
        <is>
          <t>(303) 745-9933</t>
        </is>
      </c>
      <c r="K205" s="3" t="inlineStr">
        <is>
          <t>Naomi Hansen</t>
        </is>
      </c>
      <c r="L205" s="3" t="inlineStr">
        <is>
          <t>9408 W Parkview Terrace Loop, Eagle River AK 99577</t>
        </is>
      </c>
      <c r="M205" s="3" t="inlineStr">
        <is>
          <t>Denver</t>
        </is>
      </c>
      <c r="N205" s="3" t="inlineStr">
        <is>
          <t>CO</t>
        </is>
      </c>
      <c r="O205" s="3" t="n">
        <v>99577</v>
      </c>
      <c r="P205" s="3" t="n"/>
      <c r="Q205" s="3" t="inlineStr">
        <is>
          <t>(907) 694-8210</t>
        </is>
      </c>
      <c r="R205" s="3" t="inlineStr">
        <is>
          <t>(303) 252-2100</t>
        </is>
      </c>
      <c r="S205" s="3" t="inlineStr">
        <is>
          <t>(303) 252-8210</t>
        </is>
      </c>
      <c r="T205" s="3" t="b">
        <v>0</v>
      </c>
      <c r="U205" s="3" t="b">
        <v>1</v>
      </c>
    </row>
    <row r="206">
      <c r="A206" s="3" t="inlineStr">
        <is>
          <t>Friday, May 02, 2025</t>
        </is>
      </c>
      <c r="B206" s="3" t="n">
        <v>93998</v>
      </c>
      <c r="C206" s="3" t="inlineStr">
        <is>
          <t>Mary Lee Christalanderson</t>
        </is>
      </c>
      <c r="D206" s="3" t="n"/>
      <c r="E206" s="3" t="inlineStr">
        <is>
          <t>Denver</t>
        </is>
      </c>
      <c r="F206" s="3" t="inlineStr">
        <is>
          <t>CO</t>
        </is>
      </c>
      <c r="G206" s="3" t="inlineStr"/>
      <c r="H206" s="3" t="n"/>
      <c r="I206" s="3" t="n"/>
      <c r="J206" s="3" t="n"/>
      <c r="K206" s="3" t="inlineStr">
        <is>
          <t>Mary Gittings Cronin</t>
        </is>
      </c>
      <c r="L206" s="3" t="inlineStr">
        <is>
          <t>13 Polo Field Ln, Denver CO 80209</t>
        </is>
      </c>
      <c r="M206" s="3" t="inlineStr">
        <is>
          <t>Denver</t>
        </is>
      </c>
      <c r="N206" s="3" t="inlineStr">
        <is>
          <t>CO</t>
        </is>
      </c>
      <c r="O206" s="3" t="n">
        <v>80209</v>
      </c>
      <c r="P206" s="3" t="n"/>
      <c r="Q206" s="3" t="inlineStr">
        <is>
          <t>(303) 377-4316</t>
        </is>
      </c>
      <c r="R206" s="3" t="inlineStr">
        <is>
          <t>(303) 333-4910</t>
        </is>
      </c>
      <c r="S206" s="3" t="inlineStr">
        <is>
          <t>(303) 333-3000</t>
        </is>
      </c>
      <c r="T206" s="3" t="b">
        <v>0</v>
      </c>
      <c r="U206" s="3" t="b">
        <v>1</v>
      </c>
    </row>
    <row r="207">
      <c r="A207" s="3" t="inlineStr">
        <is>
          <t>Friday, May 02, 2025</t>
        </is>
      </c>
      <c r="B207" s="3" t="n">
        <v>90077</v>
      </c>
      <c r="C207" s="3" t="inlineStr">
        <is>
          <t>Michael R Colgate</t>
        </is>
      </c>
      <c r="D207" s="3" t="inlineStr">
        <is>
          <t>17525 S Columbus Blvd, Sahuarita AZ 85629</t>
        </is>
      </c>
      <c r="E207" s="3" t="inlineStr">
        <is>
          <t>Westcliffe</t>
        </is>
      </c>
      <c r="F207" s="3" t="inlineStr">
        <is>
          <t>CO</t>
        </is>
      </c>
      <c r="G207" s="3" t="n">
        <v>85629</v>
      </c>
      <c r="H207" s="3" t="inlineStr">
        <is>
          <t>(520) 625-1665</t>
        </is>
      </c>
      <c r="I207" s="3" t="inlineStr">
        <is>
          <t>(602) 625-1665</t>
        </is>
      </c>
      <c r="J207" s="3" t="inlineStr">
        <is>
          <t>(520) 440-4621</t>
        </is>
      </c>
      <c r="K207" s="3" t="inlineStr">
        <is>
          <t>Patsy R Colgate</t>
        </is>
      </c>
      <c r="L207" s="3" t="inlineStr">
        <is>
          <t>17525 S Columbus Blvd, Sahuarita AZ 85629</t>
        </is>
      </c>
      <c r="M207" s="3" t="inlineStr">
        <is>
          <t>Sahuarita</t>
        </is>
      </c>
      <c r="N207" s="3" t="inlineStr">
        <is>
          <t>AZ</t>
        </is>
      </c>
      <c r="O207" s="3" t="n">
        <v>85629</v>
      </c>
      <c r="P207" s="3" t="n"/>
      <c r="Q207" s="3" t="inlineStr">
        <is>
          <t>(520) 625-1665</t>
        </is>
      </c>
      <c r="R207" s="3" t="n"/>
      <c r="S207" s="3" t="n"/>
      <c r="T207" s="3" t="b">
        <v>1</v>
      </c>
      <c r="U207" s="3" t="b">
        <v>1</v>
      </c>
    </row>
    <row r="208">
      <c r="A208" t="inlineStr">
        <is>
          <t>Saturday, April 26, 2025</t>
        </is>
      </c>
      <c r="B208" t="n">
        <v>91771</v>
      </c>
      <c r="C208" t="inlineStr">
        <is>
          <t>Margaret Ann Gille</t>
        </is>
      </c>
      <c r="D208" t="inlineStr">
        <is>
          <t>6363 Cache Dr, Colorado Springs CO 80923</t>
        </is>
      </c>
      <c r="E208" t="inlineStr">
        <is>
          <t>Colorado Springs</t>
        </is>
      </c>
      <c r="F208" t="inlineStr">
        <is>
          <t>CO</t>
        </is>
      </c>
      <c r="G208" t="n">
        <v>80923</v>
      </c>
      <c r="H208" t="inlineStr">
        <is>
          <t>(719) 635-5352</t>
        </is>
      </c>
      <c r="I208" t="inlineStr">
        <is>
          <t>(512) 432-0156</t>
        </is>
      </c>
      <c r="J208" t="inlineStr">
        <is>
          <t>(719) 636-2439</t>
        </is>
      </c>
      <c r="K208" t="inlineStr">
        <is>
          <t>Kendra M Oyen</t>
        </is>
      </c>
      <c r="L208" t="inlineStr">
        <is>
          <t>2061 W Woodstock Ct, Pueblo West CO 81007</t>
        </is>
      </c>
      <c r="M208" t="inlineStr">
        <is>
          <t>Pueblo</t>
        </is>
      </c>
      <c r="N208" t="inlineStr">
        <is>
          <t>CO</t>
        </is>
      </c>
      <c r="O208" t="n">
        <v>81007</v>
      </c>
      <c r="P208" t="inlineStr">
        <is>
          <t>719-545-4490</t>
        </is>
      </c>
      <c r="T208" t="b">
        <v>1</v>
      </c>
      <c r="U208" t="b">
        <v>0</v>
      </c>
    </row>
    <row r="209">
      <c r="A209" t="inlineStr">
        <is>
          <t>Saturday, April 26, 2025</t>
        </is>
      </c>
      <c r="B209" t="n">
        <v>91778</v>
      </c>
      <c r="C209" t="inlineStr">
        <is>
          <t>Alberta E Quintana</t>
        </is>
      </c>
      <c r="D209" t="inlineStr">
        <is>
          <t>1330 7th St, Alamosa CO 81101</t>
        </is>
      </c>
      <c r="E209" t="inlineStr">
        <is>
          <t>Alamosa</t>
        </is>
      </c>
      <c r="F209" t="inlineStr">
        <is>
          <t>CO</t>
        </is>
      </c>
      <c r="G209" t="n">
        <v>81101</v>
      </c>
      <c r="H209" t="inlineStr">
        <is>
          <t>(719) 589-2494</t>
        </is>
      </c>
      <c r="I209" t="inlineStr">
        <is>
          <t>(719) 589-4310</t>
        </is>
      </c>
      <c r="K209" t="inlineStr">
        <is>
          <t>Jenna L Mazzucca</t>
        </is>
      </c>
      <c r="L209" t="inlineStr">
        <is>
          <t>8315 County Road 120, Salida CO 81201</t>
        </is>
      </c>
      <c r="M209" t="inlineStr">
        <is>
          <t>Salida</t>
        </is>
      </c>
      <c r="N209" t="inlineStr">
        <is>
          <t>CO</t>
        </is>
      </c>
      <c r="O209" t="n">
        <v>81201</v>
      </c>
      <c r="P209" t="inlineStr">
        <is>
          <t>719-207-4279</t>
        </is>
      </c>
      <c r="T209" t="b">
        <v>1</v>
      </c>
      <c r="U209" t="b">
        <v>0</v>
      </c>
    </row>
    <row r="210">
      <c r="A210" t="inlineStr">
        <is>
          <t>Saturday, May 03, 2025</t>
        </is>
      </c>
      <c r="B210" t="n">
        <v>91779</v>
      </c>
      <c r="C210" t="inlineStr">
        <is>
          <t>Alberta E Quintana</t>
        </is>
      </c>
      <c r="D210" t="inlineStr">
        <is>
          <t>1330 7th St, Alamosa CO 81101</t>
        </is>
      </c>
      <c r="E210" t="inlineStr">
        <is>
          <t>Alamosa</t>
        </is>
      </c>
      <c r="F210" t="inlineStr">
        <is>
          <t>CO</t>
        </is>
      </c>
      <c r="G210" t="n">
        <v>81101</v>
      </c>
      <c r="H210" t="inlineStr">
        <is>
          <t>(719) 589-2494</t>
        </is>
      </c>
      <c r="I210" t="inlineStr">
        <is>
          <t>(719) 589-4310</t>
        </is>
      </c>
      <c r="K210" t="inlineStr">
        <is>
          <t>Jenna L Mazzucca</t>
        </is>
      </c>
      <c r="L210" t="inlineStr">
        <is>
          <t>8315 County Road 120, Salida CO 81201</t>
        </is>
      </c>
      <c r="M210" t="inlineStr">
        <is>
          <t>Salida</t>
        </is>
      </c>
      <c r="N210" t="inlineStr">
        <is>
          <t>CO</t>
        </is>
      </c>
      <c r="O210" t="n">
        <v>81201</v>
      </c>
      <c r="P210" t="inlineStr">
        <is>
          <t>719-207-4279</t>
        </is>
      </c>
      <c r="T210" t="b">
        <v>1</v>
      </c>
      <c r="U210" t="b">
        <v>0</v>
      </c>
    </row>
    <row r="211">
      <c r="A211" t="inlineStr">
        <is>
          <t>Saturday, April 26, 2025</t>
        </is>
      </c>
      <c r="B211" t="n">
        <v>91782</v>
      </c>
      <c r="C211" t="inlineStr">
        <is>
          <t>Carol Sue Potter</t>
        </is>
      </c>
      <c r="D211" t="inlineStr">
        <is>
          <t>10437 E Goose Haven Dr, Lafayette CO 80026</t>
        </is>
      </c>
      <c r="E211" t="inlineStr">
        <is>
          <t>Boulder</t>
        </is>
      </c>
      <c r="F211" t="inlineStr">
        <is>
          <t>CO</t>
        </is>
      </c>
      <c r="G211" t="n">
        <v>80026</v>
      </c>
      <c r="H211" t="inlineStr">
        <is>
          <t>(720) 890-0770</t>
        </is>
      </c>
      <c r="I211" t="inlineStr">
        <is>
          <t>(303) 353-2368</t>
        </is>
      </c>
      <c r="J211" t="inlineStr">
        <is>
          <t>(330) 328-9800</t>
        </is>
      </c>
      <c r="K211" t="inlineStr">
        <is>
          <t>Paul L Jonjak</t>
        </is>
      </c>
      <c r="L211" t="inlineStr">
        <is>
          <t>10437 E Goose Haven Dr, Unit D, Lafayette CO 80026</t>
        </is>
      </c>
      <c r="M211" t="inlineStr">
        <is>
          <t>Boulder</t>
        </is>
      </c>
      <c r="N211" t="inlineStr">
        <is>
          <t>CO</t>
        </is>
      </c>
      <c r="O211" t="n">
        <v>80026</v>
      </c>
      <c r="P211" t="inlineStr">
        <is>
          <t>303-442-6514</t>
        </is>
      </c>
      <c r="T211" t="b">
        <v>1</v>
      </c>
      <c r="U211" t="b">
        <v>0</v>
      </c>
    </row>
    <row r="212">
      <c r="A212" t="inlineStr">
        <is>
          <t>Saturday, April 26, 2025</t>
        </is>
      </c>
      <c r="B212" t="n">
        <v>91783</v>
      </c>
      <c r="C212" t="inlineStr">
        <is>
          <t>Joan Patricia Mclean</t>
        </is>
      </c>
      <c r="D212" t="inlineStr">
        <is>
          <t>1336 Hecla Dr, Unit 108, Louisville CO 80027</t>
        </is>
      </c>
      <c r="E212" t="inlineStr">
        <is>
          <t>Boulder</t>
        </is>
      </c>
      <c r="F212" t="inlineStr">
        <is>
          <t>CO</t>
        </is>
      </c>
      <c r="G212" t="n">
        <v>80027</v>
      </c>
      <c r="H212" t="inlineStr">
        <is>
          <t>(303) 443-9076</t>
        </is>
      </c>
      <c r="I212" t="inlineStr">
        <is>
          <t>(201) 321-2469</t>
        </is>
      </c>
      <c r="K212" t="inlineStr">
        <is>
          <t>John W Gaddis</t>
        </is>
      </c>
      <c r="L212" t="inlineStr">
        <is>
          <t>8921 Prairie Knoll Dr, Longmont CO 80503</t>
        </is>
      </c>
      <c r="M212" t="inlineStr">
        <is>
          <t>Longmont</t>
        </is>
      </c>
      <c r="N212" t="inlineStr">
        <is>
          <t>CO</t>
        </is>
      </c>
      <c r="O212" t="n">
        <v>80503</v>
      </c>
      <c r="Q212" t="inlineStr">
        <is>
          <t>(303) 776-7670</t>
        </is>
      </c>
      <c r="R212" t="inlineStr">
        <is>
          <t>(303) 772-1741</t>
        </is>
      </c>
      <c r="S212" t="inlineStr">
        <is>
          <t>(303) 813-9234</t>
        </is>
      </c>
      <c r="T212" t="b">
        <v>1</v>
      </c>
      <c r="U212" t="b">
        <v>0</v>
      </c>
    </row>
    <row r="213">
      <c r="A213" t="inlineStr">
        <is>
          <t>Saturday, April 26, 2025</t>
        </is>
      </c>
      <c r="B213" t="n">
        <v>91807</v>
      </c>
      <c r="C213" t="inlineStr">
        <is>
          <t>Mary S Riley</t>
        </is>
      </c>
      <c r="D213" t="inlineStr">
        <is>
          <t>1927 Calle De Seville, Colorado Springs CO 80904</t>
        </is>
      </c>
      <c r="E213" t="inlineStr">
        <is>
          <t>Colorado Springs</t>
        </is>
      </c>
      <c r="F213" t="inlineStr">
        <is>
          <t>CO</t>
        </is>
      </c>
      <c r="G213" t="n">
        <v>80904</v>
      </c>
      <c r="H213" t="inlineStr">
        <is>
          <t>(719) 598-2273</t>
        </is>
      </c>
      <c r="I213" t="inlineStr">
        <is>
          <t>(608) 347-2346</t>
        </is>
      </c>
      <c r="K213" t="inlineStr">
        <is>
          <t>Jeffrey Schneider</t>
        </is>
      </c>
      <c r="L213" t="inlineStr">
        <is>
          <t>455 E Pikes Peak Ave, Unit 305, Colorado Springs CO 80903</t>
        </is>
      </c>
      <c r="M213" t="inlineStr">
        <is>
          <t>Colorado Springs</t>
        </is>
      </c>
      <c r="N213" t="inlineStr">
        <is>
          <t>CO</t>
        </is>
      </c>
      <c r="O213" t="n">
        <v>80903</v>
      </c>
      <c r="Q213" t="inlineStr">
        <is>
          <t>(719) 533-0157</t>
        </is>
      </c>
      <c r="R213" t="inlineStr">
        <is>
          <t>(612) 779-1807</t>
        </is>
      </c>
      <c r="S213" t="inlineStr">
        <is>
          <t>(719) 471-8676</t>
        </is>
      </c>
      <c r="T213" t="b">
        <v>1</v>
      </c>
      <c r="U213" t="b">
        <v>0</v>
      </c>
    </row>
    <row r="214">
      <c r="A214" s="3" t="inlineStr">
        <is>
          <t>Saturday, April 26, 2025</t>
        </is>
      </c>
      <c r="B214" s="3" t="n">
        <v>91808</v>
      </c>
      <c r="C214" s="3" t="inlineStr">
        <is>
          <t>Glenn C Crissey</t>
        </is>
      </c>
      <c r="D214" s="3" t="inlineStr">
        <is>
          <t>2327 N El Paso St, Colorado Springs CO 80907</t>
        </is>
      </c>
      <c r="E214" s="3" t="inlineStr">
        <is>
          <t>Colorado Springs</t>
        </is>
      </c>
      <c r="F214" s="3" t="inlineStr">
        <is>
          <t>CO</t>
        </is>
      </c>
      <c r="G214" s="3" t="n">
        <v>80907</v>
      </c>
      <c r="H214" s="3" t="inlineStr">
        <is>
          <t>(719) 632-8071</t>
        </is>
      </c>
      <c r="I214" s="3" t="inlineStr">
        <is>
          <t>(719) 632-3423</t>
        </is>
      </c>
      <c r="J214" s="3" t="n"/>
      <c r="K214" s="3" t="inlineStr">
        <is>
          <t>Michael M Crissey</t>
        </is>
      </c>
      <c r="L214" s="3" t="inlineStr">
        <is>
          <t>75 Printers Pkwy, Unit 200, Colorado Springs CO 80910</t>
        </is>
      </c>
      <c r="M214" s="3" t="inlineStr">
        <is>
          <t>Colorado Springs</t>
        </is>
      </c>
      <c r="N214" s="3" t="inlineStr">
        <is>
          <t>CO</t>
        </is>
      </c>
      <c r="O214" s="3" t="n">
        <v>80910</v>
      </c>
      <c r="P214" s="3" t="n"/>
      <c r="Q214" s="3" t="inlineStr">
        <is>
          <t>(719) 630-7999</t>
        </is>
      </c>
      <c r="R214" s="3" t="inlineStr">
        <is>
          <t>(719) 578-8644</t>
        </is>
      </c>
      <c r="S214" s="3" t="n"/>
      <c r="T214" s="3" t="b">
        <v>1</v>
      </c>
      <c r="U214" s="3" t="b">
        <v>1</v>
      </c>
    </row>
    <row r="215">
      <c r="A215" t="inlineStr">
        <is>
          <t>Saturday, April 26, 2025</t>
        </is>
      </c>
      <c r="B215" t="n">
        <v>91814</v>
      </c>
      <c r="C215" t="inlineStr">
        <is>
          <t>Carlos Arizmendis, Sr</t>
        </is>
      </c>
      <c r="E215" t="inlineStr">
        <is>
          <t>Colorado Springs</t>
        </is>
      </c>
      <c r="F215" t="inlineStr">
        <is>
          <t>CO</t>
        </is>
      </c>
      <c r="G215" t="inlineStr"/>
      <c r="K215" t="inlineStr">
        <is>
          <t>Emily Moy</t>
        </is>
      </c>
      <c r="L215" t="inlineStr">
        <is>
          <t>10423 Mt Columbia Dr, Peyton CO 80831</t>
        </is>
      </c>
      <c r="M215" t="inlineStr">
        <is>
          <t>Colorado Springs</t>
        </is>
      </c>
      <c r="N215" t="inlineStr">
        <is>
          <t>CO</t>
        </is>
      </c>
      <c r="O215" t="n">
        <v>80831</v>
      </c>
      <c r="Q215" t="inlineStr">
        <is>
          <t>(443) 686-0666</t>
        </is>
      </c>
      <c r="R215" t="inlineStr">
        <is>
          <t>(410) 569-9249</t>
        </is>
      </c>
      <c r="S215" t="inlineStr">
        <is>
          <t>(915) 792-8259</t>
        </is>
      </c>
      <c r="T215" t="b">
        <v>1</v>
      </c>
      <c r="U215" t="b">
        <v>0</v>
      </c>
    </row>
    <row r="216">
      <c r="A216" s="3" t="inlineStr">
        <is>
          <t>Saturday, April 26, 2025</t>
        </is>
      </c>
      <c r="B216" s="3" t="n">
        <v>91828</v>
      </c>
      <c r="C216" s="3" t="inlineStr">
        <is>
          <t>Jane Catherine Murphy</t>
        </is>
      </c>
      <c r="D216" s="3" t="inlineStr">
        <is>
          <t>605 N 81st Ave, Greeley CO 80634</t>
        </is>
      </c>
      <c r="E216" s="3" t="inlineStr">
        <is>
          <t>Greeley</t>
        </is>
      </c>
      <c r="F216" s="3" t="inlineStr">
        <is>
          <t>CO</t>
        </is>
      </c>
      <c r="G216" s="3" t="n">
        <v>80634</v>
      </c>
      <c r="H216" s="3" t="inlineStr">
        <is>
          <t>(913) 383-8551</t>
        </is>
      </c>
      <c r="I216" s="3" t="inlineStr">
        <is>
          <t>(383) 855-1000</t>
        </is>
      </c>
      <c r="J216" s="3" t="inlineStr">
        <is>
          <t>(913) 649-0244</t>
        </is>
      </c>
      <c r="K216" s="3" t="inlineStr">
        <is>
          <t>Timothy Patrick Murphy</t>
        </is>
      </c>
      <c r="L216" s="3" t="inlineStr">
        <is>
          <t>12699 Sunset Dr, Firestone CO 80504</t>
        </is>
      </c>
      <c r="M216" s="3" t="inlineStr">
        <is>
          <t>Niwot</t>
        </is>
      </c>
      <c r="N216" s="3" t="inlineStr">
        <is>
          <t>CO</t>
        </is>
      </c>
      <c r="O216" s="3" t="n">
        <v>80504</v>
      </c>
      <c r="P216" s="3" t="n"/>
      <c r="Q216" s="3" t="inlineStr">
        <is>
          <t>(303) 289-7483</t>
        </is>
      </c>
      <c r="R216" s="3" t="inlineStr">
        <is>
          <t>(303) 686-5784</t>
        </is>
      </c>
      <c r="S216" s="3" t="inlineStr">
        <is>
          <t>(970) 686-2123</t>
        </is>
      </c>
      <c r="T216" s="3" t="b">
        <v>1</v>
      </c>
      <c r="U216" s="3" t="b">
        <v>1</v>
      </c>
    </row>
    <row r="217">
      <c r="A217" s="3" t="inlineStr">
        <is>
          <t>Saturday, April 26, 2025</t>
        </is>
      </c>
      <c r="B217" s="3" t="n">
        <v>91828</v>
      </c>
      <c r="C217" s="3" t="inlineStr">
        <is>
          <t>Jane Catherine Murphy</t>
        </is>
      </c>
      <c r="D217" s="3" t="inlineStr">
        <is>
          <t>605 N 81st Ave, Greeley CO 80634</t>
        </is>
      </c>
      <c r="E217" s="3" t="inlineStr">
        <is>
          <t>Greeley</t>
        </is>
      </c>
      <c r="F217" s="3" t="inlineStr">
        <is>
          <t>CO</t>
        </is>
      </c>
      <c r="G217" s="3" t="n">
        <v>80634</v>
      </c>
      <c r="H217" s="3" t="inlineStr">
        <is>
          <t>(913) 383-8551</t>
        </is>
      </c>
      <c r="I217" s="3" t="inlineStr">
        <is>
          <t>(383) 855-1000</t>
        </is>
      </c>
      <c r="J217" s="3" t="inlineStr">
        <is>
          <t>(913) 649-0244</t>
        </is>
      </c>
      <c r="K217" s="3" t="inlineStr">
        <is>
          <t xml:space="preserve">Daniel Michael Murphy </t>
        </is>
      </c>
      <c r="L217" s="3" t="inlineStr">
        <is>
          <t>PO Box 610 Niwot, CO 80544-0610</t>
        </is>
      </c>
      <c r="M217" s="3" t="inlineStr">
        <is>
          <t>Niwot</t>
        </is>
      </c>
      <c r="N217" s="3" t="inlineStr">
        <is>
          <t>CO</t>
        </is>
      </c>
      <c r="O217" s="3" t="n">
        <v>-610</v>
      </c>
      <c r="P217" s="3" t="n"/>
      <c r="Q217" s="3" t="n"/>
      <c r="R217" s="3" t="n"/>
      <c r="S217" s="3" t="n"/>
      <c r="T217" s="3" t="b">
        <v>1</v>
      </c>
      <c r="U217" s="3" t="b">
        <v>1</v>
      </c>
    </row>
    <row r="218">
      <c r="A218" t="inlineStr">
        <is>
          <t>Saturday, April 26, 2025</t>
        </is>
      </c>
      <c r="B218" t="n">
        <v>91891</v>
      </c>
      <c r="C218" t="inlineStr">
        <is>
          <t>Geraldine M Phipps</t>
        </is>
      </c>
      <c r="D218" t="inlineStr">
        <is>
          <t>2497 E Harbor Cir, Grand Junction CO 81505</t>
        </is>
      </c>
      <c r="E218" t="inlineStr">
        <is>
          <t>Grand Junction</t>
        </is>
      </c>
      <c r="F218" t="inlineStr">
        <is>
          <t>CO</t>
        </is>
      </c>
      <c r="G218" t="n">
        <v>81505</v>
      </c>
      <c r="H218" t="inlineStr">
        <is>
          <t>(970) 242-1541</t>
        </is>
      </c>
      <c r="I218" t="inlineStr">
        <is>
          <t>(970) 242-8919</t>
        </is>
      </c>
      <c r="J218" t="inlineStr">
        <is>
          <t>(248) 364-4243</t>
        </is>
      </c>
      <c r="K218" t="inlineStr">
        <is>
          <t>Diane Marie O'Neal</t>
        </is>
      </c>
      <c r="L218" t="inlineStr">
        <is>
          <t>2497 E Harbor Cir, Grand Junction CO 81505</t>
        </is>
      </c>
      <c r="M218" t="inlineStr">
        <is>
          <t>Grand Junction</t>
        </is>
      </c>
      <c r="N218" t="inlineStr">
        <is>
          <t>CO</t>
        </is>
      </c>
      <c r="O218" t="n">
        <v>81505</v>
      </c>
      <c r="Q218" t="inlineStr">
        <is>
          <t>(970) 245-5738</t>
        </is>
      </c>
      <c r="R218" t="inlineStr">
        <is>
          <t>(970) 361-3590</t>
        </is>
      </c>
      <c r="S218" t="inlineStr">
        <is>
          <t>(303) 245-5738</t>
        </is>
      </c>
      <c r="T218" t="b">
        <v>1</v>
      </c>
      <c r="U218" t="b">
        <v>0</v>
      </c>
    </row>
    <row r="219">
      <c r="A219" t="inlineStr">
        <is>
          <t>Saturday, April 26, 2025</t>
        </is>
      </c>
      <c r="B219" t="n">
        <v>91906</v>
      </c>
      <c r="C219" t="inlineStr">
        <is>
          <t>Philip Norvin Childress</t>
        </is>
      </c>
      <c r="D219" t="inlineStr">
        <is>
          <t>1009 S 1st St, Montrose CO 81401</t>
        </is>
      </c>
      <c r="E219" t="inlineStr">
        <is>
          <t>Montrose</t>
        </is>
      </c>
      <c r="F219" t="inlineStr">
        <is>
          <t>CO</t>
        </is>
      </c>
      <c r="G219" t="n">
        <v>81401</v>
      </c>
      <c r="H219" t="inlineStr">
        <is>
          <t>(913) 492-6191</t>
        </is>
      </c>
      <c r="I219" t="inlineStr">
        <is>
          <t>(913) 526-5227</t>
        </is>
      </c>
      <c r="K219" t="inlineStr">
        <is>
          <t>Sara Bachman</t>
        </is>
      </c>
      <c r="L219" t="inlineStr">
        <is>
          <t>Po Box 155, Naturita CO 81422</t>
        </is>
      </c>
      <c r="M219" t="inlineStr">
        <is>
          <t>Naturita</t>
        </is>
      </c>
      <c r="N219" t="inlineStr">
        <is>
          <t>CO</t>
        </is>
      </c>
      <c r="O219" t="n">
        <v>81422</v>
      </c>
      <c r="Q219" t="inlineStr">
        <is>
          <t>(970) 865-2442</t>
        </is>
      </c>
      <c r="R219" t="inlineStr">
        <is>
          <t>(970) 864-2442</t>
        </is>
      </c>
      <c r="S219" t="inlineStr">
        <is>
          <t>(970) 865-2440</t>
        </is>
      </c>
      <c r="T219" t="b">
        <v>1</v>
      </c>
      <c r="U219" t="b">
        <v>0</v>
      </c>
    </row>
    <row r="220">
      <c r="A220" t="inlineStr">
        <is>
          <t>Saturday, April 26, 2025</t>
        </is>
      </c>
      <c r="B220" t="n">
        <v>91908</v>
      </c>
      <c r="C220" t="inlineStr">
        <is>
          <t>Shannon Suzanne Campbell-Smethurst</t>
        </is>
      </c>
      <c r="E220" t="inlineStr">
        <is>
          <t>Montrose</t>
        </is>
      </c>
      <c r="F220" t="inlineStr">
        <is>
          <t>CO</t>
        </is>
      </c>
      <c r="G220" t="inlineStr"/>
      <c r="K220" t="inlineStr">
        <is>
          <t>Bo James Nerlin</t>
        </is>
      </c>
      <c r="L220" t="inlineStr">
        <is>
          <t>770 Sabeta Dr, Ridgway CO 81432</t>
        </is>
      </c>
      <c r="M220" t="inlineStr">
        <is>
          <t>Montrose</t>
        </is>
      </c>
      <c r="N220" t="inlineStr">
        <is>
          <t>CO</t>
        </is>
      </c>
      <c r="O220" t="n">
        <v>81432</v>
      </c>
      <c r="P220" t="inlineStr">
        <is>
          <t>970-249-7000</t>
        </is>
      </c>
      <c r="T220" t="b">
        <v>1</v>
      </c>
      <c r="U220" t="b">
        <v>0</v>
      </c>
    </row>
    <row r="221">
      <c r="A221" t="inlineStr">
        <is>
          <t>Saturday, April 26, 2025</t>
        </is>
      </c>
      <c r="B221" t="n">
        <v>91910</v>
      </c>
      <c r="C221" t="inlineStr">
        <is>
          <t>Patrick James Deromedi</t>
        </is>
      </c>
      <c r="D221" t="inlineStr">
        <is>
          <t>20594 Vista Grande Dr, Austin CO 81410</t>
        </is>
      </c>
      <c r="E221" t="inlineStr">
        <is>
          <t>Montrose</t>
        </is>
      </c>
      <c r="F221" t="inlineStr">
        <is>
          <t>CO</t>
        </is>
      </c>
      <c r="G221" t="n">
        <v>81410</v>
      </c>
      <c r="H221" t="inlineStr">
        <is>
          <t>(303) 674-8577</t>
        </is>
      </c>
      <c r="I221" t="inlineStr">
        <is>
          <t>(970) 323-8877</t>
        </is>
      </c>
      <c r="J221" t="inlineStr">
        <is>
          <t>(303) 674-5411</t>
        </is>
      </c>
      <c r="K221" t="inlineStr">
        <is>
          <t>Sara Bachman</t>
        </is>
      </c>
      <c r="L221" t="inlineStr">
        <is>
          <t>Po Box 155, Naturita CO 81422</t>
        </is>
      </c>
      <c r="M221" t="inlineStr">
        <is>
          <t>Naturita</t>
        </is>
      </c>
      <c r="N221" t="inlineStr">
        <is>
          <t>CO</t>
        </is>
      </c>
      <c r="O221" t="n">
        <v>81422</v>
      </c>
      <c r="Q221" t="inlineStr">
        <is>
          <t>(970) 865-2442</t>
        </is>
      </c>
      <c r="R221" t="inlineStr">
        <is>
          <t>(970) 864-2442</t>
        </is>
      </c>
      <c r="S221" t="inlineStr">
        <is>
          <t>(970) 865-2440</t>
        </is>
      </c>
      <c r="T221" t="b">
        <v>1</v>
      </c>
      <c r="U221" t="b">
        <v>0</v>
      </c>
    </row>
    <row r="222">
      <c r="A222" t="inlineStr">
        <is>
          <t>Saturday, April 26, 2025</t>
        </is>
      </c>
      <c r="B222" t="n">
        <v>91911</v>
      </c>
      <c r="C222" t="inlineStr">
        <is>
          <t>Richard Ernest Wilcox</t>
        </is>
      </c>
      <c r="D222" t="inlineStr">
        <is>
          <t>817 N 9th St, Montrose CO 81401</t>
        </is>
      </c>
      <c r="E222" t="inlineStr">
        <is>
          <t>Montrose</t>
        </is>
      </c>
      <c r="F222" t="inlineStr">
        <is>
          <t>CO</t>
        </is>
      </c>
      <c r="G222" t="n">
        <v>81401</v>
      </c>
      <c r="H222" t="inlineStr">
        <is>
          <t>(970) 249-2636</t>
        </is>
      </c>
      <c r="I222" t="inlineStr">
        <is>
          <t>(386) 423-8246</t>
        </is>
      </c>
      <c r="J222" t="inlineStr">
        <is>
          <t>(352) 384-9388</t>
        </is>
      </c>
      <c r="K222" t="inlineStr">
        <is>
          <t>James E Plumhoff</t>
        </is>
      </c>
      <c r="L222" t="inlineStr">
        <is>
          <t>22667 6875 Rd, Montrose CO 81403</t>
        </is>
      </c>
      <c r="M222" t="inlineStr">
        <is>
          <t>Montrose</t>
        </is>
      </c>
      <c r="N222" t="inlineStr">
        <is>
          <t>CO</t>
        </is>
      </c>
      <c r="O222" t="n">
        <v>81403</v>
      </c>
      <c r="P222" t="inlineStr">
        <is>
          <t>970-249-7000</t>
        </is>
      </c>
      <c r="T222" t="b">
        <v>1</v>
      </c>
      <c r="U222" t="b">
        <v>0</v>
      </c>
    </row>
    <row r="223">
      <c r="A223" t="inlineStr">
        <is>
          <t>Sunday, April 27, 2025</t>
        </is>
      </c>
      <c r="B223" t="n">
        <v>91930</v>
      </c>
      <c r="C223" t="inlineStr">
        <is>
          <t>Tinnie Yvonne Greeno</t>
        </is>
      </c>
      <c r="D223" t="inlineStr">
        <is>
          <t>920 Birch St, Broomfield CO 80020</t>
        </is>
      </c>
      <c r="E223" t="inlineStr">
        <is>
          <t>Broomfield</t>
        </is>
      </c>
      <c r="F223" t="inlineStr">
        <is>
          <t>CO</t>
        </is>
      </c>
      <c r="G223" t="n">
        <v>80020</v>
      </c>
      <c r="H223" t="inlineStr">
        <is>
          <t>(303) 466-9566</t>
        </is>
      </c>
      <c r="I223" t="inlineStr">
        <is>
          <t>(303) 406-9566</t>
        </is>
      </c>
      <c r="K223" t="inlineStr">
        <is>
          <t>Deborah A Ytterberg</t>
        </is>
      </c>
      <c r="L223" t="inlineStr">
        <is>
          <t>8737 Field Pl, Westminster CO 80005</t>
        </is>
      </c>
      <c r="M223" t="inlineStr">
        <is>
          <t>Broomfield</t>
        </is>
      </c>
      <c r="N223" t="inlineStr">
        <is>
          <t>CO</t>
        </is>
      </c>
      <c r="O223" t="n">
        <v>80005</v>
      </c>
      <c r="P223" t="inlineStr">
        <is>
          <t>303-466-2335</t>
        </is>
      </c>
      <c r="T223" t="b">
        <v>1</v>
      </c>
      <c r="U223" t="b">
        <v>0</v>
      </c>
    </row>
    <row r="224">
      <c r="A224" t="inlineStr">
        <is>
          <t>Sunday, April 27, 2025</t>
        </is>
      </c>
      <c r="B224" t="n">
        <v>91931</v>
      </c>
      <c r="C224" t="inlineStr">
        <is>
          <t>Robert Edward Jeffrey</t>
        </is>
      </c>
      <c r="D224" t="inlineStr">
        <is>
          <t>16445 Aliante Dr, Broomfield CO 80023</t>
        </is>
      </c>
      <c r="E224" t="inlineStr">
        <is>
          <t>Broomfield</t>
        </is>
      </c>
      <c r="F224" t="inlineStr">
        <is>
          <t>CO</t>
        </is>
      </c>
      <c r="G224" t="n">
        <v>80023</v>
      </c>
      <c r="H224" t="inlineStr">
        <is>
          <t>(303) 440-5419</t>
        </is>
      </c>
      <c r="I224" t="inlineStr">
        <is>
          <t>(303) 494-9203</t>
        </is>
      </c>
      <c r="J224" t="inlineStr">
        <is>
          <t>(303) 816-0211</t>
        </is>
      </c>
      <c r="K224" t="inlineStr">
        <is>
          <t>Michael Anderson</t>
        </is>
      </c>
      <c r="L224" t="inlineStr">
        <is>
          <t>8440 S Biloxi Ct, Aurora CO 80016</t>
        </is>
      </c>
      <c r="M224" t="inlineStr">
        <is>
          <t>Lafayette</t>
        </is>
      </c>
      <c r="N224" t="inlineStr">
        <is>
          <t>CO</t>
        </is>
      </c>
      <c r="O224" t="n">
        <v>80016</v>
      </c>
      <c r="Q224" t="inlineStr">
        <is>
          <t>(303) 927-6093</t>
        </is>
      </c>
      <c r="R224" t="inlineStr">
        <is>
          <t>(303) 678-1046</t>
        </is>
      </c>
      <c r="S224" t="inlineStr">
        <is>
          <t>(618) 520-7599</t>
        </is>
      </c>
      <c r="T224" t="b">
        <v>1</v>
      </c>
      <c r="U224" t="b">
        <v>0</v>
      </c>
    </row>
    <row r="225">
      <c r="A225" t="inlineStr">
        <is>
          <t>Monday, April 28, 2025</t>
        </is>
      </c>
      <c r="B225" t="n">
        <v>92033</v>
      </c>
      <c r="C225" t="inlineStr">
        <is>
          <t>Gary R Grenzke</t>
        </is>
      </c>
      <c r="D225" t="inlineStr">
        <is>
          <t>3168 Bridal Veil Falls Dr, Loveland CO 80538</t>
        </is>
      </c>
      <c r="E225" t="inlineStr">
        <is>
          <t>Fort Collins</t>
        </is>
      </c>
      <c r="F225" t="inlineStr">
        <is>
          <t>CO</t>
        </is>
      </c>
      <c r="G225" t="n">
        <v>80538</v>
      </c>
      <c r="H225" t="inlineStr">
        <is>
          <t>(720) 652-9961</t>
        </is>
      </c>
      <c r="I225" t="inlineStr">
        <is>
          <t>(720) 406-9395</t>
        </is>
      </c>
      <c r="J225" t="inlineStr">
        <is>
          <t>(303) 786-7506</t>
        </is>
      </c>
      <c r="K225" t="inlineStr">
        <is>
          <t>Bennett Braverman</t>
        </is>
      </c>
      <c r="L225" t="inlineStr">
        <is>
          <t>1820 18th St, Boulder CO 80302</t>
        </is>
      </c>
      <c r="M225" t="inlineStr">
        <is>
          <t>Boulder</t>
        </is>
      </c>
      <c r="N225" t="inlineStr">
        <is>
          <t>CO</t>
        </is>
      </c>
      <c r="O225" t="n">
        <v>80302</v>
      </c>
      <c r="P225" t="inlineStr">
        <is>
          <t>303-800-1588</t>
        </is>
      </c>
      <c r="T225" t="b">
        <v>1</v>
      </c>
      <c r="U225" t="b">
        <v>0</v>
      </c>
    </row>
    <row r="226">
      <c r="A226" s="3" t="inlineStr">
        <is>
          <t>Monday, April 28, 2025</t>
        </is>
      </c>
      <c r="B226" s="3" t="n">
        <v>92034</v>
      </c>
      <c r="C226" s="3" t="inlineStr">
        <is>
          <t>Margaret Lillian Robertson</t>
        </is>
      </c>
      <c r="D226" s="3" t="inlineStr">
        <is>
          <t>125 Fairway Ln, Fort Collins CO 80525</t>
        </is>
      </c>
      <c r="E226" s="3" t="inlineStr">
        <is>
          <t>Fort Collins</t>
        </is>
      </c>
      <c r="F226" s="3" t="inlineStr">
        <is>
          <t>CO</t>
        </is>
      </c>
      <c r="G226" s="3" t="n">
        <v>80525</v>
      </c>
      <c r="H226" s="3" t="inlineStr">
        <is>
          <t>(970) 226-2580</t>
        </is>
      </c>
      <c r="I226" s="3" t="inlineStr">
        <is>
          <t>(678) 814-6735</t>
        </is>
      </c>
      <c r="J226" s="3" t="inlineStr">
        <is>
          <t>(770) 477-8455</t>
        </is>
      </c>
      <c r="K226" s="3" t="inlineStr">
        <is>
          <t>Jeffrey Robertson</t>
        </is>
      </c>
      <c r="L226" s="3" t="inlineStr">
        <is>
          <t>3294 Belmont Ct, Wellington CO 80549</t>
        </is>
      </c>
      <c r="M226" s="3" t="inlineStr">
        <is>
          <t>Wellington</t>
        </is>
      </c>
      <c r="N226" s="3" t="inlineStr">
        <is>
          <t>CO</t>
        </is>
      </c>
      <c r="O226" s="3" t="n">
        <v>80549</v>
      </c>
      <c r="P226" s="3" t="inlineStr">
        <is>
          <t>970-482-4011</t>
        </is>
      </c>
      <c r="Q226" s="3" t="n"/>
      <c r="R226" s="3" t="n"/>
      <c r="S226" s="3" t="n"/>
      <c r="T226" s="3" t="b">
        <v>1</v>
      </c>
      <c r="U226" s="3" t="b">
        <v>1</v>
      </c>
    </row>
    <row r="227">
      <c r="A227" s="3" t="inlineStr">
        <is>
          <t>Monday, April 28, 2025</t>
        </is>
      </c>
      <c r="B227" s="3" t="n">
        <v>92040</v>
      </c>
      <c r="C227" s="3" t="inlineStr">
        <is>
          <t>Juanita Lopez</t>
        </is>
      </c>
      <c r="D227" s="3" t="inlineStr">
        <is>
          <t>1110 Pennsylvania Ave, Walsenburg CO 81089</t>
        </is>
      </c>
      <c r="E227" s="3" t="inlineStr">
        <is>
          <t>Pueblo</t>
        </is>
      </c>
      <c r="F227" s="3" t="inlineStr">
        <is>
          <t>CO</t>
        </is>
      </c>
      <c r="G227" s="3" t="n">
        <v>81089</v>
      </c>
      <c r="H227" s="3" t="inlineStr">
        <is>
          <t>(719) 738-1235</t>
        </is>
      </c>
      <c r="I227" s="3" t="inlineStr">
        <is>
          <t>(719) 738-3877</t>
        </is>
      </c>
      <c r="J227" s="3" t="inlineStr">
        <is>
          <t>(719) 544-9525</t>
        </is>
      </c>
      <c r="K227" s="3" t="inlineStr">
        <is>
          <t>Linda Lopez</t>
        </is>
      </c>
      <c r="L227" s="3" t="inlineStr">
        <is>
          <t>783 S Kline Dr, Pueblo West CO 81007</t>
        </is>
      </c>
      <c r="M227" s="3" t="inlineStr">
        <is>
          <t>Pueblo West</t>
        </is>
      </c>
      <c r="N227" s="3" t="inlineStr">
        <is>
          <t>CO</t>
        </is>
      </c>
      <c r="O227" s="3" t="n">
        <v>81007</v>
      </c>
      <c r="P227" s="3" t="n"/>
      <c r="Q227" s="3" t="inlineStr">
        <is>
          <t>(719) 547-1845</t>
        </is>
      </c>
      <c r="R227" s="3" t="inlineStr">
        <is>
          <t>(719) 544-0671</t>
        </is>
      </c>
      <c r="S227" s="3" t="inlineStr">
        <is>
          <t>(719) 547-1905</t>
        </is>
      </c>
      <c r="T227" s="3" t="b">
        <v>1</v>
      </c>
      <c r="U227" s="3" t="b">
        <v>1</v>
      </c>
    </row>
    <row r="228">
      <c r="A228" t="inlineStr">
        <is>
          <t>Monday, April 28, 2025</t>
        </is>
      </c>
      <c r="B228" t="n">
        <v>92042</v>
      </c>
      <c r="C228" t="inlineStr">
        <is>
          <t>Virginia Chandler</t>
        </is>
      </c>
      <c r="D228" t="inlineStr">
        <is>
          <t>2745 Overton Rd, Pueblo CO 81008</t>
        </is>
      </c>
      <c r="E228" t="inlineStr">
        <is>
          <t>Pueblo</t>
        </is>
      </c>
      <c r="F228" t="inlineStr">
        <is>
          <t>CO</t>
        </is>
      </c>
      <c r="G228" t="n">
        <v>81008</v>
      </c>
      <c r="H228" t="inlineStr">
        <is>
          <t>(719) 545-5345</t>
        </is>
      </c>
      <c r="K228" t="inlineStr">
        <is>
          <t>Carlos Guzman</t>
        </is>
      </c>
      <c r="L228" t="inlineStr">
        <is>
          <t>8902 N 19th Ave, Unit 1058, Phoenix AZ 85021</t>
        </is>
      </c>
      <c r="M228" t="inlineStr">
        <is>
          <t>Pueblo</t>
        </is>
      </c>
      <c r="N228" t="inlineStr">
        <is>
          <t>CO</t>
        </is>
      </c>
      <c r="O228" t="n">
        <v>85021</v>
      </c>
      <c r="P228" t="inlineStr">
        <is>
          <t>719-544-5086</t>
        </is>
      </c>
      <c r="T228" t="b">
        <v>1</v>
      </c>
      <c r="U228" t="b">
        <v>0</v>
      </c>
    </row>
    <row r="229">
      <c r="A229" t="inlineStr">
        <is>
          <t>Tuesday, April 29, 2025</t>
        </is>
      </c>
      <c r="B229" t="n">
        <v>92172</v>
      </c>
      <c r="C229" t="inlineStr">
        <is>
          <t>Milton Stanton Johnson</t>
        </is>
      </c>
      <c r="D229" t="inlineStr">
        <is>
          <t>19725 Soaring Wing Dr, Colorado Springs CO 80908</t>
        </is>
      </c>
      <c r="E229" t="inlineStr">
        <is>
          <t>Colorado Springs</t>
        </is>
      </c>
      <c r="F229" t="inlineStr">
        <is>
          <t>CO</t>
        </is>
      </c>
      <c r="G229" t="n">
        <v>80908</v>
      </c>
      <c r="H229" t="inlineStr">
        <is>
          <t>(719) 375-3666</t>
        </is>
      </c>
      <c r="I229" t="inlineStr">
        <is>
          <t>(303) 499-6730</t>
        </is>
      </c>
      <c r="K229" t="inlineStr">
        <is>
          <t>Pamela Spooner</t>
        </is>
      </c>
      <c r="L229" t="inlineStr">
        <is>
          <t>1649 Fallen Leaf Way, Monument CO 80132</t>
        </is>
      </c>
      <c r="M229" t="inlineStr">
        <is>
          <t>Longmont</t>
        </is>
      </c>
      <c r="N229" t="inlineStr">
        <is>
          <t>CO</t>
        </is>
      </c>
      <c r="O229" t="n">
        <v>80132</v>
      </c>
      <c r="Q229" t="inlineStr">
        <is>
          <t>(719) 481-0685</t>
        </is>
      </c>
      <c r="R229" t="inlineStr">
        <is>
          <t>(206) 857-5403</t>
        </is>
      </c>
      <c r="S229" t="inlineStr">
        <is>
          <t>(303) 477-4774</t>
        </is>
      </c>
      <c r="T229" t="b">
        <v>1</v>
      </c>
      <c r="U229" t="b">
        <v>0</v>
      </c>
    </row>
    <row r="230">
      <c r="A230" t="inlineStr">
        <is>
          <t>Tuesday, April 29, 2025</t>
        </is>
      </c>
      <c r="B230" t="n">
        <v>92173</v>
      </c>
      <c r="C230" t="inlineStr">
        <is>
          <t>Eric Lundberg</t>
        </is>
      </c>
      <c r="D230" t="inlineStr">
        <is>
          <t>1340 Owl Ridge Dr, Colorado Springs CO 80919</t>
        </is>
      </c>
      <c r="E230" t="inlineStr">
        <is>
          <t>Colorado Springs</t>
        </is>
      </c>
      <c r="F230" t="inlineStr">
        <is>
          <t>CO</t>
        </is>
      </c>
      <c r="G230" t="n">
        <v>80919</v>
      </c>
      <c r="H230" t="inlineStr">
        <is>
          <t>(719) 260-1585</t>
        </is>
      </c>
      <c r="I230" t="inlineStr">
        <is>
          <t>(608) 833-0170</t>
        </is>
      </c>
      <c r="J230" t="inlineStr">
        <is>
          <t>(706) 575-9083</t>
        </is>
      </c>
      <c r="K230" t="inlineStr">
        <is>
          <t>Polly A Latham</t>
        </is>
      </c>
      <c r="L230" t="inlineStr">
        <is>
          <t>340 Latham Ranch Rd, Rifle CO 81650</t>
        </is>
      </c>
      <c r="M230" t="inlineStr">
        <is>
          <t>Rifle</t>
        </is>
      </c>
      <c r="N230" t="inlineStr">
        <is>
          <t>CO</t>
        </is>
      </c>
      <c r="O230" t="n">
        <v>81650</v>
      </c>
      <c r="Q230" t="inlineStr">
        <is>
          <t>(970) 625-2534</t>
        </is>
      </c>
      <c r="R230" t="inlineStr">
        <is>
          <t>(970) 625-0340</t>
        </is>
      </c>
      <c r="S230" t="inlineStr">
        <is>
          <t>(970) 876-2810</t>
        </is>
      </c>
      <c r="T230" t="b">
        <v>1</v>
      </c>
      <c r="U230" t="b">
        <v>0</v>
      </c>
    </row>
    <row r="231">
      <c r="A231" t="inlineStr">
        <is>
          <t>Tuesday, April 29, 2025</t>
        </is>
      </c>
      <c r="B231" t="n">
        <v>92193</v>
      </c>
      <c r="C231" t="inlineStr">
        <is>
          <t>John F Ardary</t>
        </is>
      </c>
      <c r="D231" t="inlineStr">
        <is>
          <t>1424 Barberry Dr, Fort Collins CO 80525</t>
        </is>
      </c>
      <c r="E231" t="inlineStr">
        <is>
          <t>Fort Collins</t>
        </is>
      </c>
      <c r="F231" t="inlineStr">
        <is>
          <t>CO</t>
        </is>
      </c>
      <c r="G231" t="n">
        <v>80525</v>
      </c>
      <c r="H231" t="inlineStr">
        <is>
          <t>(970) 223-1224</t>
        </is>
      </c>
      <c r="I231" t="inlineStr">
        <is>
          <t>(845) 477-8335</t>
        </is>
      </c>
      <c r="J231" t="inlineStr">
        <is>
          <t>(914) 477-8335</t>
        </is>
      </c>
      <c r="K231" t="inlineStr">
        <is>
          <t>William J Kneeland</t>
        </is>
      </c>
      <c r="L231" t="inlineStr">
        <is>
          <t>5226 Fox Hills Dr, Fort Collins CO 80526</t>
        </is>
      </c>
      <c r="M231" t="inlineStr">
        <is>
          <t>Fort Collins</t>
        </is>
      </c>
      <c r="N231" t="inlineStr">
        <is>
          <t>CO</t>
        </is>
      </c>
      <c r="O231" t="n">
        <v>80526</v>
      </c>
      <c r="P231" t="inlineStr">
        <is>
          <t>970-493-6556</t>
        </is>
      </c>
      <c r="T231" t="b">
        <v>1</v>
      </c>
      <c r="U231" t="b">
        <v>0</v>
      </c>
    </row>
    <row r="232">
      <c r="A232" t="inlineStr">
        <is>
          <t>Tuesday, April 29, 2025</t>
        </is>
      </c>
      <c r="B232" t="n">
        <v>92195</v>
      </c>
      <c r="C232" t="inlineStr">
        <is>
          <t>Sarah L Case</t>
        </is>
      </c>
      <c r="D232" t="inlineStr">
        <is>
          <t>827 Riparian Way, Fort Collins CO 80524</t>
        </is>
      </c>
      <c r="E232" t="inlineStr">
        <is>
          <t>Fort Collins</t>
        </is>
      </c>
      <c r="F232" t="inlineStr">
        <is>
          <t>CO</t>
        </is>
      </c>
      <c r="G232" t="n">
        <v>80524</v>
      </c>
      <c r="H232" t="inlineStr">
        <is>
          <t>(970) 377-1224</t>
        </is>
      </c>
      <c r="I232" t="inlineStr">
        <is>
          <t>(440) 740-0182</t>
        </is>
      </c>
      <c r="K232" t="inlineStr">
        <is>
          <t>Jeffery T Van Fleet</t>
        </is>
      </c>
      <c r="L232" t="inlineStr">
        <is>
          <t>309 Corthell Rd, Laramie WY 82070</t>
        </is>
      </c>
      <c r="M232" t="inlineStr">
        <is>
          <t>Laramie</t>
        </is>
      </c>
      <c r="N232" t="inlineStr">
        <is>
          <t>WY</t>
        </is>
      </c>
      <c r="O232" t="n">
        <v>82070</v>
      </c>
      <c r="Q232" t="inlineStr">
        <is>
          <t>(970) 225-2251</t>
        </is>
      </c>
      <c r="T232" t="b">
        <v>1</v>
      </c>
      <c r="U232" t="b">
        <v>0</v>
      </c>
    </row>
    <row r="233">
      <c r="A233" t="inlineStr">
        <is>
          <t>Tuesday, April 29, 2025</t>
        </is>
      </c>
      <c r="B233" t="n">
        <v>92196</v>
      </c>
      <c r="C233" t="inlineStr">
        <is>
          <t>Samuel A Case</t>
        </is>
      </c>
      <c r="D233" t="inlineStr">
        <is>
          <t>827 Riparian Way, Fort Collins CO 80524</t>
        </is>
      </c>
      <c r="E233" t="inlineStr">
        <is>
          <t>Fort Collins</t>
        </is>
      </c>
      <c r="F233" t="inlineStr">
        <is>
          <t>CO</t>
        </is>
      </c>
      <c r="G233" t="n">
        <v>80524</v>
      </c>
      <c r="H233" t="inlineStr">
        <is>
          <t>(970) 377-1224</t>
        </is>
      </c>
      <c r="I233" t="inlineStr">
        <is>
          <t>(970) 327-1224</t>
        </is>
      </c>
      <c r="J233" t="inlineStr">
        <is>
          <t>(307) 332-0378</t>
        </is>
      </c>
      <c r="K233" t="inlineStr">
        <is>
          <t>Jeffery T Van Fleet</t>
        </is>
      </c>
      <c r="L233" t="inlineStr">
        <is>
          <t>309 Corthell Rd, Laramie WY 82070</t>
        </is>
      </c>
      <c r="M233" t="inlineStr">
        <is>
          <t>Laramie</t>
        </is>
      </c>
      <c r="N233" t="inlineStr">
        <is>
          <t>WY</t>
        </is>
      </c>
      <c r="O233" t="n">
        <v>82070</v>
      </c>
      <c r="Q233" t="inlineStr">
        <is>
          <t>(970) 225-2251</t>
        </is>
      </c>
      <c r="T233" t="b">
        <v>1</v>
      </c>
      <c r="U233" t="b">
        <v>0</v>
      </c>
    </row>
    <row r="234">
      <c r="A234" s="3" t="inlineStr">
        <is>
          <t>Tuesday, April 29, 2025</t>
        </is>
      </c>
      <c r="B234" s="3" t="n">
        <v>92200</v>
      </c>
      <c r="C234" s="3" t="inlineStr">
        <is>
          <t>Eric Scott Auer</t>
        </is>
      </c>
      <c r="D234" s="3" t="inlineStr">
        <is>
          <t>111 Aspen Vlg, Aspen CO 81611</t>
        </is>
      </c>
      <c r="E234" s="3" t="inlineStr">
        <is>
          <t>Aspen</t>
        </is>
      </c>
      <c r="F234" s="3" t="inlineStr">
        <is>
          <t>CO</t>
        </is>
      </c>
      <c r="G234" s="3" t="n">
        <v>81611</v>
      </c>
      <c r="H234" s="3" t="inlineStr">
        <is>
          <t>(970) 429-8891</t>
        </is>
      </c>
      <c r="I234" s="3" t="inlineStr">
        <is>
          <t>(970) 923-1885</t>
        </is>
      </c>
      <c r="J234" s="3" t="inlineStr">
        <is>
          <t>(970) 429-8682</t>
        </is>
      </c>
      <c r="K234" s="3" t="inlineStr">
        <is>
          <t>Geary Auer</t>
        </is>
      </c>
      <c r="L234" s="3" t="inlineStr">
        <is>
          <t>35494 County Road 9, Lamar CO 81052</t>
        </is>
      </c>
      <c r="M234" s="3" t="inlineStr">
        <is>
          <t>Glenwood Springs</t>
        </is>
      </c>
      <c r="N234" s="3" t="inlineStr">
        <is>
          <t>CO</t>
        </is>
      </c>
      <c r="O234" s="3" t="n">
        <v>81052</v>
      </c>
      <c r="P234" s="3" t="n"/>
      <c r="Q234" s="3" t="inlineStr">
        <is>
          <t>(719) 336-2158</t>
        </is>
      </c>
      <c r="R234" s="3" t="inlineStr">
        <is>
          <t>(602) 417-9203</t>
        </is>
      </c>
      <c r="S234" s="3" t="inlineStr">
        <is>
          <t>(414) 347-0713</t>
        </is>
      </c>
      <c r="T234" s="3" t="b">
        <v>1</v>
      </c>
      <c r="U234" s="3" t="b">
        <v>1</v>
      </c>
    </row>
    <row r="235">
      <c r="A235" t="inlineStr">
        <is>
          <t>Wednesday, April 30, 2025</t>
        </is>
      </c>
      <c r="B235" t="n">
        <v>92241</v>
      </c>
      <c r="C235" t="inlineStr">
        <is>
          <t>Farouk A Al-Nasser</t>
        </is>
      </c>
      <c r="E235" t="inlineStr">
        <is>
          <t>Boulder</t>
        </is>
      </c>
      <c r="F235" t="inlineStr">
        <is>
          <t>CO</t>
        </is>
      </c>
      <c r="G235" t="inlineStr"/>
      <c r="K235" t="inlineStr">
        <is>
          <t>Daniel P Kapsak</t>
        </is>
      </c>
      <c r="L235" t="inlineStr">
        <is>
          <t>1457 Clemson Dr, Longmont CO 80503</t>
        </is>
      </c>
      <c r="M235" t="inlineStr">
        <is>
          <t>Longmont</t>
        </is>
      </c>
      <c r="N235" t="inlineStr">
        <is>
          <t>CO</t>
        </is>
      </c>
      <c r="O235" t="n">
        <v>80503</v>
      </c>
      <c r="Q235" t="inlineStr">
        <is>
          <t>(303) 651-9330</t>
        </is>
      </c>
      <c r="R235" t="inlineStr">
        <is>
          <t>(303) 682-8858</t>
        </is>
      </c>
      <c r="S235" t="inlineStr">
        <is>
          <t>(303) 485-3714</t>
        </is>
      </c>
      <c r="T235" t="b">
        <v>1</v>
      </c>
      <c r="U235" t="b">
        <v>0</v>
      </c>
    </row>
    <row r="236">
      <c r="A236" t="inlineStr">
        <is>
          <t>Wednesday, April 30, 2025</t>
        </is>
      </c>
      <c r="B236" t="n">
        <v>92244</v>
      </c>
      <c r="C236" t="inlineStr">
        <is>
          <t>Judith Ann Funk</t>
        </is>
      </c>
      <c r="D236" t="inlineStr">
        <is>
          <t>Po Box 674, San Luis CO 81152</t>
        </is>
      </c>
      <c r="E236" t="inlineStr">
        <is>
          <t>San Luis</t>
        </is>
      </c>
      <c r="F236" t="inlineStr">
        <is>
          <t>CO</t>
        </is>
      </c>
      <c r="G236" t="n">
        <v>81152</v>
      </c>
      <c r="H236" t="inlineStr">
        <is>
          <t>(719) 672-4409</t>
        </is>
      </c>
      <c r="I236" t="inlineStr">
        <is>
          <t>(817) 370-9701</t>
        </is>
      </c>
      <c r="J236" t="inlineStr">
        <is>
          <t>(719) 672-0612</t>
        </is>
      </c>
      <c r="K236" t="inlineStr">
        <is>
          <t>John M Montgomery</t>
        </is>
      </c>
      <c r="L236" t="inlineStr">
        <is>
          <t>660 Grand Ave, Del Norte CO 81132</t>
        </is>
      </c>
      <c r="M236" t="inlineStr">
        <is>
          <t>Del Norte</t>
        </is>
      </c>
      <c r="N236" t="inlineStr">
        <is>
          <t>CO</t>
        </is>
      </c>
      <c r="O236" t="n">
        <v>81132</v>
      </c>
      <c r="P236" t="inlineStr">
        <is>
          <t>719-657-3333</t>
        </is>
      </c>
      <c r="T236" t="b">
        <v>1</v>
      </c>
      <c r="U236" t="b">
        <v>0</v>
      </c>
    </row>
    <row r="237">
      <c r="A237" s="3" t="inlineStr">
        <is>
          <t>Wednesday, April 30, 2025</t>
        </is>
      </c>
      <c r="B237" s="3" t="n">
        <v>92264</v>
      </c>
      <c r="C237" s="3" t="inlineStr">
        <is>
          <t>John Spencer Bowman</t>
        </is>
      </c>
      <c r="D237" s="3" t="inlineStr">
        <is>
          <t>9676 Surrey Run Dr, Colorado Springs CO 80924</t>
        </is>
      </c>
      <c r="E237" s="3" t="inlineStr">
        <is>
          <t>Colorado Springs</t>
        </is>
      </c>
      <c r="F237" s="3" t="inlineStr">
        <is>
          <t>CO</t>
        </is>
      </c>
      <c r="G237" s="3" t="n">
        <v>80924</v>
      </c>
      <c r="H237" s="3" t="inlineStr">
        <is>
          <t>(216) 289-8404</t>
        </is>
      </c>
      <c r="I237" s="3" t="inlineStr">
        <is>
          <t>(216) 402-5233</t>
        </is>
      </c>
      <c r="J237" s="3" t="inlineStr">
        <is>
          <t>(719) 572-1338</t>
        </is>
      </c>
      <c r="K237" s="3" t="inlineStr">
        <is>
          <t>Jeffrey Ralph Bowman</t>
        </is>
      </c>
      <c r="L237" s="3" t="inlineStr">
        <is>
          <t>9676 Surrey Run Dr, Colorado Springs CO 80924</t>
        </is>
      </c>
      <c r="M237" s="3" t="inlineStr">
        <is>
          <t>Denver</t>
        </is>
      </c>
      <c r="N237" s="3" t="inlineStr">
        <is>
          <t>CO</t>
        </is>
      </c>
      <c r="O237" s="3" t="n">
        <v>80924</v>
      </c>
      <c r="P237" s="3" t="n"/>
      <c r="Q237" s="3" t="inlineStr">
        <is>
          <t>(216) 402-5233</t>
        </is>
      </c>
      <c r="R237" s="3" t="inlineStr">
        <is>
          <t>(440) 953-1832</t>
        </is>
      </c>
      <c r="S237" s="3" t="inlineStr">
        <is>
          <t>(719) 572-1338</t>
        </is>
      </c>
      <c r="T237" s="3" t="b">
        <v>1</v>
      </c>
      <c r="U237" s="3" t="b">
        <v>1</v>
      </c>
    </row>
    <row r="238">
      <c r="A238" s="3" t="inlineStr">
        <is>
          <t>Wednesday, April 30, 2025</t>
        </is>
      </c>
      <c r="B238" s="3" t="n">
        <v>92286</v>
      </c>
      <c r="C238" s="3" t="inlineStr">
        <is>
          <t>Cynthia K Smith</t>
        </is>
      </c>
      <c r="D238" s="3" t="inlineStr">
        <is>
          <t>9584 Silver Hill Cir, Lone Tree CO 80124</t>
        </is>
      </c>
      <c r="E238" s="3" t="inlineStr">
        <is>
          <t>Fort Collins</t>
        </is>
      </c>
      <c r="F238" s="3" t="inlineStr">
        <is>
          <t>CO</t>
        </is>
      </c>
      <c r="G238" s="3" t="n">
        <v>80124</v>
      </c>
      <c r="H238" s="3" t="inlineStr">
        <is>
          <t>(719) 481-8477</t>
        </is>
      </c>
      <c r="I238" s="3" t="inlineStr">
        <is>
          <t>(719) 266-4733</t>
        </is>
      </c>
      <c r="J238" s="3" t="inlineStr">
        <is>
          <t>(303) 697-9031</t>
        </is>
      </c>
      <c r="K238" s="3" t="inlineStr">
        <is>
          <t>Michael D Smith</t>
        </is>
      </c>
      <c r="L238" s="3" t="inlineStr">
        <is>
          <t>19372 Cruise Dr, Venice FL 34292</t>
        </is>
      </c>
      <c r="M238" s="3" t="inlineStr">
        <is>
          <t>Fort Collins</t>
        </is>
      </c>
      <c r="N238" s="3" t="inlineStr">
        <is>
          <t>CO</t>
        </is>
      </c>
      <c r="O238" s="3" t="n">
        <v>34292</v>
      </c>
      <c r="P238" s="3" t="n"/>
      <c r="Q238" s="3" t="inlineStr">
        <is>
          <t>(303) 935-6714</t>
        </is>
      </c>
      <c r="R238" s="3" t="inlineStr">
        <is>
          <t>(303) 232-3433</t>
        </is>
      </c>
      <c r="S238" s="3" t="inlineStr">
        <is>
          <t>(303) 423-8901</t>
        </is>
      </c>
      <c r="T238" s="3" t="b">
        <v>1</v>
      </c>
      <c r="U238" s="3" t="b">
        <v>1</v>
      </c>
    </row>
    <row r="239">
      <c r="A239" s="3" t="inlineStr">
        <is>
          <t>Wednesday, April 30, 2025</t>
        </is>
      </c>
      <c r="B239" s="3" t="n">
        <v>92295</v>
      </c>
      <c r="C239" s="3" t="inlineStr">
        <is>
          <t>Robert Charles Dygert</t>
        </is>
      </c>
      <c r="D239" s="3" t="inlineStr">
        <is>
          <t>320 Forest Glen Trl, Florissant CO 80816</t>
        </is>
      </c>
      <c r="E239" s="3" t="inlineStr">
        <is>
          <t>Cripple Creek</t>
        </is>
      </c>
      <c r="F239" s="3" t="inlineStr">
        <is>
          <t>CO</t>
        </is>
      </c>
      <c r="G239" s="3" t="n">
        <v>80816</v>
      </c>
      <c r="H239" s="3" t="inlineStr">
        <is>
          <t>(719) 748-8513</t>
        </is>
      </c>
      <c r="I239" s="3" t="inlineStr">
        <is>
          <t>(719) 686-0761</t>
        </is>
      </c>
      <c r="J239" s="3" t="inlineStr">
        <is>
          <t>(281) 290-7109</t>
        </is>
      </c>
      <c r="K239" s="3" t="inlineStr">
        <is>
          <t>Phillip G Dygert</t>
        </is>
      </c>
      <c r="L239" s="3" t="inlineStr">
        <is>
          <t>668 Crestridge Rd, Florissant CO 80816</t>
        </is>
      </c>
      <c r="M239" s="3" t="inlineStr">
        <is>
          <t>Colorado Springs</t>
        </is>
      </c>
      <c r="N239" s="3" t="inlineStr">
        <is>
          <t>CO</t>
        </is>
      </c>
      <c r="O239" s="3" t="n">
        <v>80816</v>
      </c>
      <c r="P239" s="3" t="n"/>
      <c r="Q239" s="3" t="inlineStr">
        <is>
          <t>(719) 687-9463</t>
        </is>
      </c>
      <c r="R239" s="3" t="inlineStr">
        <is>
          <t>(719) 685-0452</t>
        </is>
      </c>
      <c r="S239" s="3" t="n"/>
      <c r="T239" s="3" t="b">
        <v>1</v>
      </c>
      <c r="U239" s="3" t="b">
        <v>1</v>
      </c>
    </row>
    <row r="240">
      <c r="A240" s="3" t="inlineStr">
        <is>
          <t>Wednesday, April 30, 2025</t>
        </is>
      </c>
      <c r="B240" s="3" t="n">
        <v>92307</v>
      </c>
      <c r="C240" s="3" t="inlineStr">
        <is>
          <t>George Lewis Forsythe</t>
        </is>
      </c>
      <c r="D240" s="3" t="inlineStr">
        <is>
          <t>500 N 67th Ave, Greeley CO 80634</t>
        </is>
      </c>
      <c r="E240" s="3" t="inlineStr">
        <is>
          <t>Greeley</t>
        </is>
      </c>
      <c r="F240" s="3" t="inlineStr">
        <is>
          <t>CO</t>
        </is>
      </c>
      <c r="G240" s="3" t="n">
        <v>80634</v>
      </c>
      <c r="H240" s="3" t="inlineStr">
        <is>
          <t>(970) 330-0324</t>
        </is>
      </c>
      <c r="I240" s="3" t="inlineStr">
        <is>
          <t>(970) 352-9265</t>
        </is>
      </c>
      <c r="J240" s="3" t="inlineStr">
        <is>
          <t>(303) 352-9265</t>
        </is>
      </c>
      <c r="K240" s="3" t="inlineStr">
        <is>
          <t>Steven Forsythe</t>
        </is>
      </c>
      <c r="L240" s="3" t="inlineStr">
        <is>
          <t>501 N 67th Ave, Greeley CO 80634</t>
        </is>
      </c>
      <c r="M240" s="3" t="inlineStr">
        <is>
          <t>Greeley</t>
        </is>
      </c>
      <c r="N240" s="3" t="inlineStr">
        <is>
          <t>CO</t>
        </is>
      </c>
      <c r="O240" s="3" t="n">
        <v>80634</v>
      </c>
      <c r="P240" s="3" t="n"/>
      <c r="Q240" s="3" t="inlineStr">
        <is>
          <t>(970) 356-0591</t>
        </is>
      </c>
      <c r="R240" s="3" t="inlineStr">
        <is>
          <t>(970) 330-0324</t>
        </is>
      </c>
      <c r="S240" s="3" t="n"/>
      <c r="T240" s="3" t="b">
        <v>1</v>
      </c>
      <c r="U240" s="3" t="b">
        <v>1</v>
      </c>
    </row>
    <row r="241">
      <c r="A241" t="inlineStr">
        <is>
          <t>Wednesday, April 30, 2025</t>
        </is>
      </c>
      <c r="B241" t="n">
        <v>92387</v>
      </c>
      <c r="C241" t="inlineStr">
        <is>
          <t>Loren Lance Mead</t>
        </is>
      </c>
      <c r="D241" t="inlineStr">
        <is>
          <t>200 W 20th St, Unit A134, Rifle CO 81650</t>
        </is>
      </c>
      <c r="E241" t="inlineStr">
        <is>
          <t>Glenwood Springs</t>
        </is>
      </c>
      <c r="F241" t="inlineStr">
        <is>
          <t>CO</t>
        </is>
      </c>
      <c r="G241" t="n">
        <v>81650</v>
      </c>
      <c r="H241" t="inlineStr">
        <is>
          <t>(970) 625-3241</t>
        </is>
      </c>
      <c r="I241" t="inlineStr">
        <is>
          <t>(970) 625-3214</t>
        </is>
      </c>
      <c r="J241" t="inlineStr">
        <is>
          <t>(970) 625-0141</t>
        </is>
      </c>
      <c r="K241" t="inlineStr">
        <is>
          <t>Judith Gosik</t>
        </is>
      </c>
      <c r="L241" t="inlineStr">
        <is>
          <t>243 Preston Ave, Davenport FL 33837</t>
        </is>
      </c>
      <c r="M241" t="inlineStr">
        <is>
          <t>Denver</t>
        </is>
      </c>
      <c r="N241" t="inlineStr">
        <is>
          <t>CO</t>
        </is>
      </c>
      <c r="O241" t="n">
        <v>33837</v>
      </c>
      <c r="Q241" t="inlineStr">
        <is>
          <t>(702) 857-0794</t>
        </is>
      </c>
      <c r="R241" t="inlineStr">
        <is>
          <t>(303) 239-7354</t>
        </is>
      </c>
      <c r="S241" t="inlineStr">
        <is>
          <t>(720) 708-4835</t>
        </is>
      </c>
      <c r="T241" t="b">
        <v>1</v>
      </c>
      <c r="U241" t="b">
        <v>0</v>
      </c>
    </row>
    <row r="242">
      <c r="A242" t="inlineStr">
        <is>
          <t>Wednesday, April 30, 2025</t>
        </is>
      </c>
      <c r="B242" t="n">
        <v>92401</v>
      </c>
      <c r="C242" t="inlineStr">
        <is>
          <t>Lisa Ann Daigle</t>
        </is>
      </c>
      <c r="D242" t="inlineStr">
        <is>
          <t>13767 County Road 8, Fort Lupton CO 80621</t>
        </is>
      </c>
      <c r="E242" t="inlineStr">
        <is>
          <t>Fort Collins</t>
        </is>
      </c>
      <c r="F242" t="inlineStr">
        <is>
          <t>CO</t>
        </is>
      </c>
      <c r="G242" t="n">
        <v>80621</v>
      </c>
      <c r="H242" t="inlineStr">
        <is>
          <t>(970) 515-7561</t>
        </is>
      </c>
      <c r="I242" t="inlineStr">
        <is>
          <t>(361) 241-6763</t>
        </is>
      </c>
      <c r="J242" t="inlineStr">
        <is>
          <t>(361) 510-6664</t>
        </is>
      </c>
      <c r="K242" t="inlineStr">
        <is>
          <t>Jeremiah Dillon Moore</t>
        </is>
      </c>
      <c r="L242" t="inlineStr">
        <is>
          <t>2044 Huntington Cir, Fort Collins CO 80526</t>
        </is>
      </c>
      <c r="M242" t="inlineStr">
        <is>
          <t>LaPorte</t>
        </is>
      </c>
      <c r="N242" t="inlineStr">
        <is>
          <t>CO</t>
        </is>
      </c>
      <c r="O242" t="n">
        <v>80526</v>
      </c>
      <c r="P242" t="inlineStr">
        <is>
          <t>970-212-8561</t>
        </is>
      </c>
      <c r="T242" t="b">
        <v>1</v>
      </c>
      <c r="U242" t="b">
        <v>0</v>
      </c>
    </row>
    <row r="243">
      <c r="A243" t="inlineStr">
        <is>
          <t>Wednesday, April 30, 2025</t>
        </is>
      </c>
      <c r="B243" t="n">
        <v>92403</v>
      </c>
      <c r="C243" t="inlineStr">
        <is>
          <t>Katherine Ann Cochrane</t>
        </is>
      </c>
      <c r="E243" t="inlineStr">
        <is>
          <t>Fort Collins</t>
        </is>
      </c>
      <c r="F243" t="inlineStr">
        <is>
          <t>CO</t>
        </is>
      </c>
      <c r="G243" t="inlineStr"/>
      <c r="K243" t="inlineStr">
        <is>
          <t>Ashley Geary</t>
        </is>
      </c>
      <c r="L243" t="inlineStr">
        <is>
          <t>5471 Bobcat St, Frederick CO 80504</t>
        </is>
      </c>
      <c r="M243" t="inlineStr">
        <is>
          <t>Longmont</t>
        </is>
      </c>
      <c r="N243" t="inlineStr">
        <is>
          <t>CO</t>
        </is>
      </c>
      <c r="O243" t="n">
        <v>80504</v>
      </c>
      <c r="P243" t="inlineStr">
        <is>
          <t>303-678-0560</t>
        </is>
      </c>
      <c r="T243" t="b">
        <v>1</v>
      </c>
      <c r="U243" t="b">
        <v>0</v>
      </c>
    </row>
    <row r="244">
      <c r="A244" t="inlineStr">
        <is>
          <t>Wednesday, April 30, 2025</t>
        </is>
      </c>
      <c r="B244" t="n">
        <v>92440</v>
      </c>
      <c r="C244" t="inlineStr">
        <is>
          <t>Edna Louise Irvine</t>
        </is>
      </c>
      <c r="D244" t="inlineStr">
        <is>
          <t>1349 Sequoia Ave, Craig CO 81625</t>
        </is>
      </c>
      <c r="E244" t="inlineStr">
        <is>
          <t>Craig</t>
        </is>
      </c>
      <c r="F244" t="inlineStr">
        <is>
          <t>CO</t>
        </is>
      </c>
      <c r="G244" t="n">
        <v>81625</v>
      </c>
      <c r="H244" t="inlineStr">
        <is>
          <t>(970) 824-4757</t>
        </is>
      </c>
      <c r="I244" t="inlineStr">
        <is>
          <t>(307) 332-4757</t>
        </is>
      </c>
      <c r="J244" t="inlineStr">
        <is>
          <t>(801) 393-0048</t>
        </is>
      </c>
      <c r="K244" t="inlineStr">
        <is>
          <t>Jacquelyn R Harvey</t>
        </is>
      </c>
      <c r="L244" t="inlineStr">
        <is>
          <t>559 Solano Dr, Lochbuie CO 80603</t>
        </is>
      </c>
      <c r="M244" t="inlineStr">
        <is>
          <t>Craig</t>
        </is>
      </c>
      <c r="N244" t="inlineStr">
        <is>
          <t>CO</t>
        </is>
      </c>
      <c r="O244" t="n">
        <v>80603</v>
      </c>
      <c r="Q244" t="inlineStr">
        <is>
          <t>(303) 288-9446</t>
        </is>
      </c>
      <c r="R244" t="inlineStr">
        <is>
          <t>(303) 451-1743</t>
        </is>
      </c>
      <c r="S244" t="inlineStr">
        <is>
          <t>(239) 253-7996</t>
        </is>
      </c>
      <c r="T244" t="b">
        <v>1</v>
      </c>
      <c r="U244" t="b">
        <v>0</v>
      </c>
    </row>
    <row r="245">
      <c r="A245" s="3" t="inlineStr">
        <is>
          <t>Wednesday, April 30, 2025</t>
        </is>
      </c>
      <c r="B245" s="3" t="n">
        <v>92454</v>
      </c>
      <c r="C245" s="3" t="inlineStr">
        <is>
          <t>Edward William Goodall</t>
        </is>
      </c>
      <c r="D245" s="3" t="inlineStr">
        <is>
          <t>622 N Ash St, Cortez CO 81321</t>
        </is>
      </c>
      <c r="E245" s="3" t="inlineStr">
        <is>
          <t>Cortez</t>
        </is>
      </c>
      <c r="F245" s="3" t="inlineStr">
        <is>
          <t>CO</t>
        </is>
      </c>
      <c r="G245" s="3" t="n">
        <v>81321</v>
      </c>
      <c r="H245" s="3" t="inlineStr">
        <is>
          <t>(970) 565-7470</t>
        </is>
      </c>
      <c r="I245" s="3" t="inlineStr">
        <is>
          <t>(970) 882-4319</t>
        </is>
      </c>
      <c r="J245" s="3" t="n"/>
      <c r="K245" s="3" t="inlineStr">
        <is>
          <t>Betty Goodall</t>
        </is>
      </c>
      <c r="L245" s="3" t="inlineStr">
        <is>
          <t>Po Box 332, Cortez CO 81321</t>
        </is>
      </c>
      <c r="M245" s="3" t="inlineStr">
        <is>
          <t>Cortez</t>
        </is>
      </c>
      <c r="N245" s="3" t="inlineStr">
        <is>
          <t>CO</t>
        </is>
      </c>
      <c r="O245" s="3" t="n">
        <v>81321</v>
      </c>
      <c r="P245" s="3" t="n"/>
      <c r="Q245" s="3" t="inlineStr">
        <is>
          <t>(970) 565-7470</t>
        </is>
      </c>
      <c r="R245" s="3" t="n"/>
      <c r="S245" s="3" t="n"/>
      <c r="T245" s="3" t="b">
        <v>1</v>
      </c>
      <c r="U245" s="3" t="b">
        <v>1</v>
      </c>
    </row>
    <row r="246">
      <c r="A246" t="inlineStr">
        <is>
          <t>Wednesday, April 30, 2025</t>
        </is>
      </c>
      <c r="B246" t="n">
        <v>92458</v>
      </c>
      <c r="C246" t="inlineStr">
        <is>
          <t>John Stephen Sorrell</t>
        </is>
      </c>
      <c r="D246" t="inlineStr">
        <is>
          <t>244 Crossroads Cir, Montrose CO 81401</t>
        </is>
      </c>
      <c r="E246" t="inlineStr">
        <is>
          <t>Montrose</t>
        </is>
      </c>
      <c r="F246" t="inlineStr">
        <is>
          <t>CO</t>
        </is>
      </c>
      <c r="G246" t="n">
        <v>81401</v>
      </c>
      <c r="H246" t="inlineStr">
        <is>
          <t>(970) 963-3061</t>
        </is>
      </c>
      <c r="I246" t="inlineStr">
        <is>
          <t>(970) 252-7244</t>
        </is>
      </c>
      <c r="K246" t="inlineStr">
        <is>
          <t>Peter Smith</t>
        </is>
      </c>
      <c r="L246" t="inlineStr">
        <is>
          <t>657 Sandpiper Cir, Port Aransas TX 78373</t>
        </is>
      </c>
      <c r="M246" t="inlineStr">
        <is>
          <t>Ouray</t>
        </is>
      </c>
      <c r="N246" t="inlineStr">
        <is>
          <t>CO</t>
        </is>
      </c>
      <c r="O246" t="n">
        <v>78373</v>
      </c>
      <c r="Q246" t="inlineStr">
        <is>
          <t>(361) 749-1617</t>
        </is>
      </c>
      <c r="R246" t="inlineStr">
        <is>
          <t>(270) 427-4234</t>
        </is>
      </c>
      <c r="S246" t="inlineStr">
        <is>
          <t>(970) 240-4604</t>
        </is>
      </c>
      <c r="T246" t="b">
        <v>1</v>
      </c>
      <c r="U246" t="b">
        <v>0</v>
      </c>
    </row>
    <row r="247">
      <c r="A247" t="inlineStr">
        <is>
          <t>Thursday, May 01, 2025</t>
        </is>
      </c>
      <c r="B247" t="n">
        <v>92615</v>
      </c>
      <c r="C247" t="inlineStr">
        <is>
          <t>Richard Anthony Siekierka</t>
        </is>
      </c>
      <c r="D247" t="inlineStr">
        <is>
          <t>11510 Wadsworth Blvd, Unit 111, Broomfield CO 80020</t>
        </is>
      </c>
      <c r="E247" t="inlineStr">
        <is>
          <t>Brighton</t>
        </is>
      </c>
      <c r="F247" t="inlineStr">
        <is>
          <t>CO</t>
        </is>
      </c>
      <c r="G247" t="n">
        <v>80020</v>
      </c>
      <c r="H247" t="inlineStr">
        <is>
          <t>(303) 438-1566</t>
        </is>
      </c>
      <c r="I247" t="inlineStr">
        <is>
          <t>(303) 558-0564</t>
        </is>
      </c>
      <c r="J247" t="inlineStr">
        <is>
          <t>(303) 945-4212</t>
        </is>
      </c>
      <c r="K247" t="inlineStr">
        <is>
          <t>Henry A Sand</t>
        </is>
      </c>
      <c r="L247" t="inlineStr">
        <is>
          <t>9731 Kipling St, Westminster CO 80021</t>
        </is>
      </c>
      <c r="M247" t="inlineStr">
        <is>
          <t>Broomfield</t>
        </is>
      </c>
      <c r="N247" t="inlineStr">
        <is>
          <t>CO</t>
        </is>
      </c>
      <c r="O247" t="n">
        <v>80021</v>
      </c>
      <c r="Q247" t="inlineStr">
        <is>
          <t>(303) 635-0839</t>
        </is>
      </c>
      <c r="R247" t="inlineStr">
        <is>
          <t>(303) 650-4948</t>
        </is>
      </c>
      <c r="S247" t="inlineStr">
        <is>
          <t>(505) 474-3643</t>
        </is>
      </c>
      <c r="T247" t="b">
        <v>1</v>
      </c>
      <c r="U247" t="b">
        <v>0</v>
      </c>
    </row>
    <row r="248">
      <c r="A248" t="inlineStr">
        <is>
          <t>Thursday, May 01, 2025</t>
        </is>
      </c>
      <c r="B248" t="n">
        <v>92623</v>
      </c>
      <c r="C248" t="inlineStr">
        <is>
          <t>Dennis Leon Mascarenas</t>
        </is>
      </c>
      <c r="D248" t="inlineStr">
        <is>
          <t>2301 W Tennessee Ave, Denver CO 80223</t>
        </is>
      </c>
      <c r="E248" t="inlineStr">
        <is>
          <t>Brighton</t>
        </is>
      </c>
      <c r="F248" t="inlineStr">
        <is>
          <t>CO</t>
        </is>
      </c>
      <c r="G248" t="n">
        <v>80223</v>
      </c>
      <c r="K248" t="inlineStr">
        <is>
          <t>Paul R Danborn</t>
        </is>
      </c>
      <c r="L248" t="inlineStr">
        <is>
          <t>13744 W 58th Pl, Arvada CO 80004</t>
        </is>
      </c>
      <c r="M248" t="inlineStr">
        <is>
          <t>Arvada</t>
        </is>
      </c>
      <c r="N248" t="inlineStr">
        <is>
          <t>CO</t>
        </is>
      </c>
      <c r="O248" t="n">
        <v>80004</v>
      </c>
      <c r="Q248" t="inlineStr">
        <is>
          <t>(303) 420-1234</t>
        </is>
      </c>
      <c r="R248" t="inlineStr">
        <is>
          <t>(303) 456-2908</t>
        </is>
      </c>
      <c r="S248" t="inlineStr">
        <is>
          <t>(303) 421-1887</t>
        </is>
      </c>
      <c r="T248" t="b">
        <v>1</v>
      </c>
      <c r="U248" t="b">
        <v>0</v>
      </c>
    </row>
    <row r="249">
      <c r="A249" t="inlineStr">
        <is>
          <t>Thursday, May 01, 2025</t>
        </is>
      </c>
      <c r="B249" t="n">
        <v>92625</v>
      </c>
      <c r="C249" t="inlineStr">
        <is>
          <t>Elizabeth Stine</t>
        </is>
      </c>
      <c r="D249" t="inlineStr">
        <is>
          <t>145 N 9th Ave, Brighton CO 80601</t>
        </is>
      </c>
      <c r="E249" t="inlineStr">
        <is>
          <t>Brighton</t>
        </is>
      </c>
      <c r="F249" t="inlineStr">
        <is>
          <t>CO</t>
        </is>
      </c>
      <c r="G249" t="n">
        <v>80601</v>
      </c>
      <c r="H249" t="inlineStr">
        <is>
          <t>(303) 498-0686</t>
        </is>
      </c>
      <c r="I249" t="inlineStr">
        <is>
          <t>(303) 659-4588</t>
        </is>
      </c>
      <c r="J249" t="inlineStr">
        <is>
          <t>(303) 659-0416</t>
        </is>
      </c>
      <c r="K249" t="inlineStr">
        <is>
          <t>Debra L Bustos</t>
        </is>
      </c>
      <c r="L249" t="inlineStr">
        <is>
          <t>4940 S Wendler Dr, Unit 101, Tempe AZ 85282</t>
        </is>
      </c>
      <c r="M249" t="inlineStr">
        <is>
          <t>Brighton</t>
        </is>
      </c>
      <c r="N249" t="inlineStr">
        <is>
          <t>CO</t>
        </is>
      </c>
      <c r="O249" t="n">
        <v>85282</v>
      </c>
      <c r="Q249" t="inlineStr">
        <is>
          <t>(303) 659-7119</t>
        </is>
      </c>
      <c r="R249" t="inlineStr">
        <is>
          <t>(303) 920-3517</t>
        </is>
      </c>
      <c r="S249" t="inlineStr">
        <is>
          <t>(303) 440-3215</t>
        </is>
      </c>
      <c r="T249" t="b">
        <v>1</v>
      </c>
      <c r="U249" t="b">
        <v>0</v>
      </c>
    </row>
    <row r="250">
      <c r="A250" t="inlineStr">
        <is>
          <t>Thursday, May 01, 2025</t>
        </is>
      </c>
      <c r="B250" t="n">
        <v>92628</v>
      </c>
      <c r="C250" t="inlineStr">
        <is>
          <t>John Henry Vigil</t>
        </is>
      </c>
      <c r="D250" t="inlineStr">
        <is>
          <t>14715 Uinta St, Thornton CO 80602</t>
        </is>
      </c>
      <c r="E250" t="inlineStr">
        <is>
          <t>Brighton</t>
        </is>
      </c>
      <c r="F250" t="inlineStr">
        <is>
          <t>CO</t>
        </is>
      </c>
      <c r="G250" t="n">
        <v>80602</v>
      </c>
      <c r="H250" t="inlineStr">
        <is>
          <t>(720) 685-1705</t>
        </is>
      </c>
      <c r="I250" t="inlineStr">
        <is>
          <t>(303) 650-0470</t>
        </is>
      </c>
      <c r="J250" t="inlineStr">
        <is>
          <t>(303) 427-9006</t>
        </is>
      </c>
      <c r="K250" t="inlineStr">
        <is>
          <t>Jeri Elliott</t>
        </is>
      </c>
      <c r="L250" t="inlineStr">
        <is>
          <t>143 NE 57th St, Seattle WA 98105</t>
        </is>
      </c>
      <c r="M250" t="inlineStr">
        <is>
          <t>Denver</t>
        </is>
      </c>
      <c r="N250" t="inlineStr">
        <is>
          <t>CO</t>
        </is>
      </c>
      <c r="O250" t="n">
        <v>98105</v>
      </c>
      <c r="Q250" t="inlineStr">
        <is>
          <t>(715) 379-3791</t>
        </is>
      </c>
      <c r="R250" t="inlineStr">
        <is>
          <t>(303) 988-5186</t>
        </is>
      </c>
      <c r="S250" t="inlineStr">
        <is>
          <t>(303) 593-1645</t>
        </is>
      </c>
      <c r="T250" t="b">
        <v>1</v>
      </c>
      <c r="U250" t="b">
        <v>0</v>
      </c>
    </row>
    <row r="251">
      <c r="A251" t="inlineStr">
        <is>
          <t>Thursday, May 01, 2025</t>
        </is>
      </c>
      <c r="B251" t="n">
        <v>92630</v>
      </c>
      <c r="C251" t="inlineStr">
        <is>
          <t>Sheila Marie Mcguire</t>
        </is>
      </c>
      <c r="D251" t="inlineStr">
        <is>
          <t>8023 Wolff St, Unit H, Westminster CO 80031</t>
        </is>
      </c>
      <c r="E251" t="inlineStr">
        <is>
          <t>Brighton</t>
        </is>
      </c>
      <c r="F251" t="inlineStr">
        <is>
          <t>CO</t>
        </is>
      </c>
      <c r="G251" t="n">
        <v>80031</v>
      </c>
      <c r="H251" t="inlineStr">
        <is>
          <t>(303) 426-0292</t>
        </is>
      </c>
      <c r="I251" t="inlineStr">
        <is>
          <t>(303) 420-0969</t>
        </is>
      </c>
      <c r="J251" t="inlineStr">
        <is>
          <t>(712) 792-5084</t>
        </is>
      </c>
      <c r="K251" t="inlineStr">
        <is>
          <t>Sharon L Langfeldt</t>
        </is>
      </c>
      <c r="L251" t="inlineStr">
        <is>
          <t>1439 10th St S, Fargo ND 58103</t>
        </is>
      </c>
      <c r="M251" t="inlineStr">
        <is>
          <t>Greenwood Village</t>
        </is>
      </c>
      <c r="N251" t="inlineStr">
        <is>
          <t>CO</t>
        </is>
      </c>
      <c r="O251" t="n">
        <v>58103</v>
      </c>
      <c r="Q251" t="inlineStr">
        <is>
          <t>(719) 783-2776</t>
        </is>
      </c>
      <c r="R251" t="inlineStr">
        <is>
          <t>(303) 765-4952</t>
        </is>
      </c>
      <c r="S251" t="inlineStr">
        <is>
          <t>(303) 282-9742</t>
        </is>
      </c>
      <c r="T251" t="b">
        <v>1</v>
      </c>
      <c r="U251" t="b">
        <v>0</v>
      </c>
    </row>
    <row r="252">
      <c r="A252" t="inlineStr">
        <is>
          <t>Thursday, May 01, 2025</t>
        </is>
      </c>
      <c r="B252" t="n">
        <v>92632</v>
      </c>
      <c r="C252" t="inlineStr">
        <is>
          <t>Erma L Ellis</t>
        </is>
      </c>
      <c r="D252" t="inlineStr">
        <is>
          <t>4038 San Patricio Ct, Las Cruces NM 88011</t>
        </is>
      </c>
      <c r="E252" t="inlineStr">
        <is>
          <t>Arvada</t>
        </is>
      </c>
      <c r="F252" t="inlineStr">
        <is>
          <t>CO</t>
        </is>
      </c>
      <c r="G252" t="n">
        <v>88011</v>
      </c>
      <c r="H252" t="inlineStr">
        <is>
          <t>(303) 287-8656</t>
        </is>
      </c>
      <c r="K252" t="inlineStr">
        <is>
          <t>Victoria S Long</t>
        </is>
      </c>
      <c r="L252" t="inlineStr">
        <is>
          <t>14944 E 116th Dr, Commerce City CO 80603</t>
        </is>
      </c>
      <c r="M252" t="inlineStr">
        <is>
          <t>Arvada</t>
        </is>
      </c>
      <c r="N252" t="inlineStr">
        <is>
          <t>CO</t>
        </is>
      </c>
      <c r="O252" t="n">
        <v>80603</v>
      </c>
      <c r="Q252" t="inlineStr">
        <is>
          <t>(310) 265-1306</t>
        </is>
      </c>
      <c r="R252" t="inlineStr">
        <is>
          <t>(707) 685-6480</t>
        </is>
      </c>
      <c r="S252" t="inlineStr">
        <is>
          <t>(707) 447-2981</t>
        </is>
      </c>
      <c r="T252" t="b">
        <v>1</v>
      </c>
      <c r="U252" t="b">
        <v>0</v>
      </c>
    </row>
    <row r="253">
      <c r="A253" t="inlineStr">
        <is>
          <t>Thursday, May 01, 2025</t>
        </is>
      </c>
      <c r="B253" t="n">
        <v>92642</v>
      </c>
      <c r="C253" t="inlineStr">
        <is>
          <t>Daniel Robert Torke</t>
        </is>
      </c>
      <c r="D253" t="inlineStr">
        <is>
          <t>3532 Watada St, Brighton CO 80601</t>
        </is>
      </c>
      <c r="E253" t="inlineStr">
        <is>
          <t>Brighton</t>
        </is>
      </c>
      <c r="F253" t="inlineStr">
        <is>
          <t>CO</t>
        </is>
      </c>
      <c r="G253" t="n">
        <v>80601</v>
      </c>
      <c r="H253" t="inlineStr">
        <is>
          <t>(303) 451-1876</t>
        </is>
      </c>
      <c r="I253" t="inlineStr">
        <is>
          <t>(303) 816-0281</t>
        </is>
      </c>
      <c r="K253" t="inlineStr">
        <is>
          <t>Gregory J Notarianni</t>
        </is>
      </c>
      <c r="L253" t="inlineStr">
        <is>
          <t>6150 W Lakeridge Rd, Lakewood CO 80227</t>
        </is>
      </c>
      <c r="M253" t="inlineStr">
        <is>
          <t>Denver</t>
        </is>
      </c>
      <c r="N253" t="inlineStr">
        <is>
          <t>CO</t>
        </is>
      </c>
      <c r="O253" t="n">
        <v>80227</v>
      </c>
      <c r="Q253" t="inlineStr">
        <is>
          <t>(303) 988-6780</t>
        </is>
      </c>
      <c r="R253" t="inlineStr">
        <is>
          <t>(303) 458-7117</t>
        </is>
      </c>
      <c r="S253" t="inlineStr">
        <is>
          <t>(303) 988-8959</t>
        </is>
      </c>
      <c r="T253" t="b">
        <v>1</v>
      </c>
      <c r="U253" t="b">
        <v>0</v>
      </c>
    </row>
    <row r="254">
      <c r="A254" s="3" t="inlineStr">
        <is>
          <t>Thursday, May 01, 2025</t>
        </is>
      </c>
      <c r="B254" s="3" t="n">
        <v>92652</v>
      </c>
      <c r="C254" s="3" t="inlineStr">
        <is>
          <t>Phouthasenh Phanthavongsa</t>
        </is>
      </c>
      <c r="D254" s="3" t="inlineStr">
        <is>
          <t>10633 E Jewell Ave, Unit E237, Aurora CO 80012</t>
        </is>
      </c>
      <c r="E254" s="3" t="inlineStr">
        <is>
          <t>Brighton</t>
        </is>
      </c>
      <c r="F254" s="3" t="inlineStr">
        <is>
          <t>CO</t>
        </is>
      </c>
      <c r="G254" s="3" t="n">
        <v>80012</v>
      </c>
      <c r="H254" s="3" t="inlineStr">
        <is>
          <t>(303) 750-5579</t>
        </is>
      </c>
      <c r="I254" s="3" t="inlineStr">
        <is>
          <t>(303) 289-2190</t>
        </is>
      </c>
      <c r="J254" s="3" t="inlineStr">
        <is>
          <t>(303) 344-4072</t>
        </is>
      </c>
      <c r="K254" s="3" t="inlineStr">
        <is>
          <t>Thongsouk Phanthavongsa</t>
        </is>
      </c>
      <c r="L254" s="3" t="inlineStr">
        <is>
          <t>4250 W 70th Pl, Unit 1, Westminster CO 80030</t>
        </is>
      </c>
      <c r="M254" s="3" t="inlineStr">
        <is>
          <t>Denver</t>
        </is>
      </c>
      <c r="N254" s="3" t="inlineStr">
        <is>
          <t>CO</t>
        </is>
      </c>
      <c r="O254" s="3" t="n">
        <v>80030</v>
      </c>
      <c r="P254" s="3" t="n"/>
      <c r="Q254" s="3" t="n"/>
      <c r="R254" s="3" t="n"/>
      <c r="S254" s="3" t="n"/>
      <c r="T254" s="3" t="b">
        <v>1</v>
      </c>
      <c r="U254" s="3" t="b">
        <v>1</v>
      </c>
    </row>
    <row r="255">
      <c r="A255" t="inlineStr">
        <is>
          <t>Thursday, May 01, 2025</t>
        </is>
      </c>
      <c r="B255" t="n">
        <v>92670</v>
      </c>
      <c r="C255" t="inlineStr">
        <is>
          <t>Allen Gerstner</t>
        </is>
      </c>
      <c r="D255" t="inlineStr">
        <is>
          <t>3535 W 55th Ave, Denver CO 80221</t>
        </is>
      </c>
      <c r="E255" t="inlineStr">
        <is>
          <t>Brighton</t>
        </is>
      </c>
      <c r="F255" t="inlineStr">
        <is>
          <t>CO</t>
        </is>
      </c>
      <c r="G255" t="n">
        <v>80221</v>
      </c>
      <c r="H255" t="inlineStr">
        <is>
          <t>(303) 477-0439</t>
        </is>
      </c>
      <c r="I255" t="inlineStr">
        <is>
          <t>(941) 451-9653</t>
        </is>
      </c>
      <c r="J255" t="inlineStr">
        <is>
          <t>(970) 674-7210</t>
        </is>
      </c>
      <c r="K255" t="inlineStr">
        <is>
          <t>Kathryn M Kaeble</t>
        </is>
      </c>
      <c r="L255" t="inlineStr">
        <is>
          <t>2788 Berry Ln, Golden CO 80401</t>
        </is>
      </c>
      <c r="M255" t="inlineStr">
        <is>
          <t>Arvada</t>
        </is>
      </c>
      <c r="N255" t="inlineStr">
        <is>
          <t>CO</t>
        </is>
      </c>
      <c r="O255" t="n">
        <v>80401</v>
      </c>
      <c r="Q255" t="inlineStr">
        <is>
          <t>(303) 216-0734</t>
        </is>
      </c>
      <c r="R255" t="inlineStr">
        <is>
          <t>(303) 393-0225</t>
        </is>
      </c>
      <c r="S255" t="inlineStr">
        <is>
          <t>(425) 488-6125</t>
        </is>
      </c>
      <c r="T255" t="b">
        <v>1</v>
      </c>
      <c r="U255" t="b">
        <v>0</v>
      </c>
    </row>
    <row r="256">
      <c r="A256" t="inlineStr">
        <is>
          <t>Thursday, May 01, 2025</t>
        </is>
      </c>
      <c r="B256" t="n">
        <v>92672</v>
      </c>
      <c r="C256" t="inlineStr">
        <is>
          <t>Celina Annabelle Vigil</t>
        </is>
      </c>
      <c r="D256" t="inlineStr">
        <is>
          <t>44 County Road A029, Rainsville NM 87736</t>
        </is>
      </c>
      <c r="E256" t="inlineStr">
        <is>
          <t>Brighton</t>
        </is>
      </c>
      <c r="F256" t="inlineStr">
        <is>
          <t>CO</t>
        </is>
      </c>
      <c r="G256" t="n">
        <v>87736</v>
      </c>
      <c r="H256" t="inlineStr">
        <is>
          <t>(575) 387-2912</t>
        </is>
      </c>
      <c r="I256" t="inlineStr">
        <is>
          <t>(505) 387-2912</t>
        </is>
      </c>
      <c r="J256" t="inlineStr">
        <is>
          <t>(347) 525-4778</t>
        </is>
      </c>
      <c r="K256" t="inlineStr">
        <is>
          <t>Catherine A Silburn</t>
        </is>
      </c>
      <c r="L256" t="inlineStr">
        <is>
          <t>2405 Teller St, Lakewood CO 80214</t>
        </is>
      </c>
      <c r="M256" t="inlineStr">
        <is>
          <t>Lakewood</t>
        </is>
      </c>
      <c r="N256" t="inlineStr">
        <is>
          <t>CO</t>
        </is>
      </c>
      <c r="O256" t="n">
        <v>80214</v>
      </c>
      <c r="Q256" t="inlineStr">
        <is>
          <t>(303) 462-0353</t>
        </is>
      </c>
      <c r="R256" t="inlineStr">
        <is>
          <t>(718) 789-9589</t>
        </is>
      </c>
      <c r="S256" t="inlineStr">
        <is>
          <t>(303) 436-9200</t>
        </is>
      </c>
      <c r="T256" t="b">
        <v>1</v>
      </c>
      <c r="U256" t="b">
        <v>0</v>
      </c>
    </row>
    <row r="257">
      <c r="A257" t="inlineStr">
        <is>
          <t>Thursday, May 01, 2025</t>
        </is>
      </c>
      <c r="B257" t="n">
        <v>92802</v>
      </c>
      <c r="C257" t="inlineStr">
        <is>
          <t>Ian Vigneault</t>
        </is>
      </c>
      <c r="D257" t="inlineStr">
        <is>
          <t>6487 S Kewaunee Way, Aurora CO 80016</t>
        </is>
      </c>
      <c r="E257" t="inlineStr">
        <is>
          <t>Littleton</t>
        </is>
      </c>
      <c r="F257" t="inlineStr">
        <is>
          <t>CO</t>
        </is>
      </c>
      <c r="G257" t="n">
        <v>80016</v>
      </c>
      <c r="H257" t="inlineStr">
        <is>
          <t>(617) 538-4121</t>
        </is>
      </c>
      <c r="I257" t="inlineStr">
        <is>
          <t>(978) 937-1612</t>
        </is>
      </c>
      <c r="J257" t="inlineStr">
        <is>
          <t>(303) 997-7709</t>
        </is>
      </c>
      <c r="K257" t="inlineStr">
        <is>
          <t>Cheryl Mulvihill</t>
        </is>
      </c>
      <c r="L257" t="inlineStr">
        <is>
          <t>19751 E Mainstreet, Unit 330, Parker CO 80138</t>
        </is>
      </c>
      <c r="M257" t="inlineStr">
        <is>
          <t>Parker</t>
        </is>
      </c>
      <c r="N257" t="inlineStr">
        <is>
          <t>CO</t>
        </is>
      </c>
      <c r="O257" t="n">
        <v>80138</v>
      </c>
      <c r="P257" t="inlineStr">
        <is>
          <t>303-841-2752</t>
        </is>
      </c>
      <c r="T257" t="b">
        <v>1</v>
      </c>
      <c r="U257" t="b">
        <v>0</v>
      </c>
    </row>
    <row r="258">
      <c r="A258" t="inlineStr">
        <is>
          <t>Thursday, May 01, 2025</t>
        </is>
      </c>
      <c r="B258" t="n">
        <v>92808</v>
      </c>
      <c r="C258" t="inlineStr">
        <is>
          <t>Scott Shunji Miyamoto</t>
        </is>
      </c>
      <c r="D258" t="inlineStr">
        <is>
          <t>17580 E Temple Dr, Aurora CO 80015</t>
        </is>
      </c>
      <c r="E258" t="inlineStr">
        <is>
          <t>Littleton</t>
        </is>
      </c>
      <c r="F258" t="inlineStr">
        <is>
          <t>CO</t>
        </is>
      </c>
      <c r="G258" t="n">
        <v>80015</v>
      </c>
      <c r="H258" t="inlineStr">
        <is>
          <t>(303) 690-5878</t>
        </is>
      </c>
      <c r="I258" t="inlineStr">
        <is>
          <t>(303) 646-0268</t>
        </is>
      </c>
      <c r="J258" t="inlineStr">
        <is>
          <t>(702) 586-8665</t>
        </is>
      </c>
      <c r="K258" t="inlineStr">
        <is>
          <t>Margrit Parker</t>
        </is>
      </c>
      <c r="L258" t="inlineStr">
        <is>
          <t>9265 Del Camino Ln, Longmont CO 80504</t>
        </is>
      </c>
      <c r="M258" t="inlineStr">
        <is>
          <t>Firestone</t>
        </is>
      </c>
      <c r="N258" t="inlineStr">
        <is>
          <t>CO</t>
        </is>
      </c>
      <c r="O258" t="n">
        <v>80504</v>
      </c>
      <c r="Q258" t="inlineStr">
        <is>
          <t>(303) 833-4562</t>
        </is>
      </c>
      <c r="R258" t="inlineStr">
        <is>
          <t>(408) 985-1829</t>
        </is>
      </c>
      <c r="S258" t="inlineStr">
        <is>
          <t>(970) 344-5083</t>
        </is>
      </c>
      <c r="T258" t="b">
        <v>1</v>
      </c>
      <c r="U258" t="b">
        <v>0</v>
      </c>
    </row>
    <row r="259">
      <c r="A259" t="inlineStr">
        <is>
          <t>Thursday, May 01, 2025</t>
        </is>
      </c>
      <c r="B259" t="n">
        <v>92817</v>
      </c>
      <c r="C259" t="inlineStr">
        <is>
          <t>John Louis Unruh</t>
        </is>
      </c>
      <c r="D259" t="inlineStr">
        <is>
          <t>2432 W Arapahoe Ct, Littleton CO 80120</t>
        </is>
      </c>
      <c r="E259" t="inlineStr">
        <is>
          <t>Littleton</t>
        </is>
      </c>
      <c r="F259" t="inlineStr">
        <is>
          <t>CO</t>
        </is>
      </c>
      <c r="G259" t="n">
        <v>80120</v>
      </c>
      <c r="H259" t="inlineStr">
        <is>
          <t>(303) 797-3983</t>
        </is>
      </c>
      <c r="I259" t="inlineStr">
        <is>
          <t>(605) 490-1313</t>
        </is>
      </c>
      <c r="J259" t="inlineStr">
        <is>
          <t>(303) 972-4284</t>
        </is>
      </c>
      <c r="K259" t="inlineStr">
        <is>
          <t>Luis Monroy</t>
        </is>
      </c>
      <c r="L259" t="inlineStr">
        <is>
          <t>3619 S Elati St, Unit C, Englewood CO 80110</t>
        </is>
      </c>
      <c r="M259" t="inlineStr">
        <is>
          <t>Littleton</t>
        </is>
      </c>
      <c r="N259" t="inlineStr">
        <is>
          <t>CO</t>
        </is>
      </c>
      <c r="O259" t="n">
        <v>80110</v>
      </c>
      <c r="Q259" t="inlineStr">
        <is>
          <t>(303) 861-0415</t>
        </is>
      </c>
      <c r="R259" t="inlineStr">
        <is>
          <t>(305) 285-9460</t>
        </is>
      </c>
      <c r="S259" t="inlineStr">
        <is>
          <t>(303) 451-9803</t>
        </is>
      </c>
      <c r="T259" t="b">
        <v>1</v>
      </c>
      <c r="U259" t="b">
        <v>0</v>
      </c>
    </row>
    <row r="260">
      <c r="A260" s="3" t="inlineStr">
        <is>
          <t>Thursday, May 01, 2025</t>
        </is>
      </c>
      <c r="B260" s="3" t="n">
        <v>92824</v>
      </c>
      <c r="C260" s="3" t="inlineStr">
        <is>
          <t>Steven Wayne Hibbert</t>
        </is>
      </c>
      <c r="D260" s="3" t="inlineStr">
        <is>
          <t>2955 S Fundy Ct, Aurora CO 80013</t>
        </is>
      </c>
      <c r="E260" s="3" t="inlineStr">
        <is>
          <t>Littleton</t>
        </is>
      </c>
      <c r="F260" s="3" t="inlineStr">
        <is>
          <t>CO</t>
        </is>
      </c>
      <c r="G260" s="3" t="n">
        <v>80013</v>
      </c>
      <c r="H260" s="3" t="inlineStr">
        <is>
          <t>(303) 972-4318</t>
        </is>
      </c>
      <c r="I260" s="3" t="n"/>
      <c r="J260" s="3" t="n"/>
      <c r="K260" s="3" t="inlineStr">
        <is>
          <t>Sean Hibbert</t>
        </is>
      </c>
      <c r="L260" s="3" t="inlineStr">
        <is>
          <t>12402 Admiralty Way, Unit G104, Everett WA 98204</t>
        </is>
      </c>
      <c r="M260" s="3" t="inlineStr">
        <is>
          <t>Centennial</t>
        </is>
      </c>
      <c r="N260" s="3" t="inlineStr">
        <is>
          <t>CO</t>
        </is>
      </c>
      <c r="O260" s="3" t="n">
        <v>98204</v>
      </c>
      <c r="P260" s="3" t="n"/>
      <c r="Q260" s="3" t="inlineStr">
        <is>
          <t>(865) 816-7635</t>
        </is>
      </c>
      <c r="R260" s="3" t="inlineStr">
        <is>
          <t>(865) 458-9114</t>
        </is>
      </c>
      <c r="S260" s="3" t="inlineStr">
        <is>
          <t>(843) 737-4616</t>
        </is>
      </c>
      <c r="T260" s="3" t="b">
        <v>1</v>
      </c>
      <c r="U260" s="3" t="b">
        <v>1</v>
      </c>
    </row>
    <row r="261">
      <c r="A261" s="3" t="inlineStr">
        <is>
          <t>Thursday, May 01, 2025</t>
        </is>
      </c>
      <c r="B261" s="3" t="n">
        <v>92837</v>
      </c>
      <c r="C261" s="3" t="inlineStr">
        <is>
          <t>Karen K Boldry</t>
        </is>
      </c>
      <c r="D261" s="3" t="inlineStr">
        <is>
          <t>30780 Valley View Dr, Buena Vista CO 81211</t>
        </is>
      </c>
      <c r="E261" s="3" t="inlineStr">
        <is>
          <t>Buena Vista</t>
        </is>
      </c>
      <c r="F261" s="3" t="inlineStr">
        <is>
          <t>CO</t>
        </is>
      </c>
      <c r="G261" s="3" t="n">
        <v>81211</v>
      </c>
      <c r="H261" s="3" t="inlineStr">
        <is>
          <t>(303) 730-1067</t>
        </is>
      </c>
      <c r="I261" s="3" t="inlineStr">
        <is>
          <t>(814) 772-9617</t>
        </is>
      </c>
      <c r="J261" s="3" t="inlineStr">
        <is>
          <t>(972) 539-2814</t>
        </is>
      </c>
      <c r="K261" s="3" t="inlineStr">
        <is>
          <t>Jennifer G Boldry</t>
        </is>
      </c>
      <c r="L261" s="3" t="inlineStr">
        <is>
          <t>13004 Grove Way, Broomfield CO 80020</t>
        </is>
      </c>
      <c r="M261" s="3" t="inlineStr">
        <is>
          <t>Buena Vista</t>
        </is>
      </c>
      <c r="N261" s="3" t="inlineStr">
        <is>
          <t>CO</t>
        </is>
      </c>
      <c r="O261" s="3" t="n">
        <v>80020</v>
      </c>
      <c r="P261" s="3" t="inlineStr">
        <is>
          <t>406-580-3885</t>
        </is>
      </c>
      <c r="Q261" s="3" t="n"/>
      <c r="R261" s="3" t="n"/>
      <c r="S261" s="3" t="n"/>
      <c r="T261" s="3" t="b">
        <v>1</v>
      </c>
      <c r="U261" s="3" t="b">
        <v>1</v>
      </c>
    </row>
    <row r="262">
      <c r="A262" s="3" t="inlineStr">
        <is>
          <t>Thursday, May 01, 2025</t>
        </is>
      </c>
      <c r="B262" s="3" t="n">
        <v>92842</v>
      </c>
      <c r="C262" s="3" t="inlineStr">
        <is>
          <t>Karen K Boldry</t>
        </is>
      </c>
      <c r="D262" s="3" t="inlineStr">
        <is>
          <t>30780 Valley View Dr, Buena Vista CO 81211</t>
        </is>
      </c>
      <c r="E262" s="3" t="inlineStr">
        <is>
          <t>Buena Vista</t>
        </is>
      </c>
      <c r="F262" s="3" t="inlineStr">
        <is>
          <t>CO</t>
        </is>
      </c>
      <c r="G262" s="3" t="n">
        <v>81211</v>
      </c>
      <c r="H262" s="3" t="inlineStr">
        <is>
          <t>(303) 730-1067</t>
        </is>
      </c>
      <c r="I262" s="3" t="inlineStr">
        <is>
          <t>(814) 772-9617</t>
        </is>
      </c>
      <c r="J262" s="3" t="inlineStr">
        <is>
          <t>(972) 539-2814</t>
        </is>
      </c>
      <c r="K262" s="3" t="inlineStr">
        <is>
          <t>Jennifer G Boldry</t>
        </is>
      </c>
      <c r="L262" s="3" t="inlineStr">
        <is>
          <t>13004 Grove Way, Broomfield CO 80020</t>
        </is>
      </c>
      <c r="M262" s="3" t="inlineStr">
        <is>
          <t>Buena Vista</t>
        </is>
      </c>
      <c r="N262" s="3" t="inlineStr">
        <is>
          <t>CO</t>
        </is>
      </c>
      <c r="O262" s="3" t="n">
        <v>80020</v>
      </c>
      <c r="P262" s="3" t="inlineStr">
        <is>
          <t>406-580-3885</t>
        </is>
      </c>
      <c r="Q262" s="3" t="n"/>
      <c r="R262" s="3" t="n"/>
      <c r="S262" s="3" t="n"/>
      <c r="T262" s="3" t="b">
        <v>1</v>
      </c>
      <c r="U262" s="3" t="b">
        <v>1</v>
      </c>
    </row>
    <row r="263">
      <c r="A263" t="inlineStr">
        <is>
          <t>Thursday, May 01, 2025</t>
        </is>
      </c>
      <c r="B263" t="n">
        <v>92858</v>
      </c>
      <c r="C263" t="inlineStr">
        <is>
          <t>Mildred M Halle</t>
        </is>
      </c>
      <c r="D263" t="inlineStr">
        <is>
          <t>95 Davidson Ln, Westcliffe CO 81252</t>
        </is>
      </c>
      <c r="E263" t="inlineStr">
        <is>
          <t>Westcliffe</t>
        </is>
      </c>
      <c r="F263" t="inlineStr">
        <is>
          <t>CO</t>
        </is>
      </c>
      <c r="G263" t="n">
        <v>81252</v>
      </c>
      <c r="H263" t="inlineStr">
        <is>
          <t>(719) 783-9189</t>
        </is>
      </c>
      <c r="I263" t="inlineStr">
        <is>
          <t>(303) 469-2952</t>
        </is>
      </c>
      <c r="J263" t="inlineStr">
        <is>
          <t>(303) 469-7872</t>
        </is>
      </c>
      <c r="K263" t="inlineStr">
        <is>
          <t xml:space="preserve">Gregory C Reinhardt </t>
        </is>
      </c>
      <c r="L263" t="inlineStr">
        <is>
          <t>307 Eleventh St., Neenah, WI 54956</t>
        </is>
      </c>
      <c r="M263" t="inlineStr">
        <is>
          <t>Neenah</t>
        </is>
      </c>
      <c r="N263" t="inlineStr">
        <is>
          <t>WI</t>
        </is>
      </c>
      <c r="O263" t="n">
        <v>54956</v>
      </c>
      <c r="P263" t="inlineStr">
        <is>
          <t>920-843-2051</t>
        </is>
      </c>
      <c r="T263" t="b">
        <v>1</v>
      </c>
      <c r="U263" t="b">
        <v>0</v>
      </c>
    </row>
    <row r="264">
      <c r="A264" t="inlineStr">
        <is>
          <t>Thursday, May 01, 2025</t>
        </is>
      </c>
      <c r="B264" t="n">
        <v>92859</v>
      </c>
      <c r="C264" t="inlineStr">
        <is>
          <t>Miles Lee Coleman</t>
        </is>
      </c>
      <c r="D264" t="inlineStr">
        <is>
          <t>1271 County Road 115, Westcliffe CO 81252</t>
        </is>
      </c>
      <c r="E264" t="inlineStr">
        <is>
          <t>Westcliffe</t>
        </is>
      </c>
      <c r="F264" t="inlineStr">
        <is>
          <t>CO</t>
        </is>
      </c>
      <c r="G264" t="n">
        <v>81252</v>
      </c>
      <c r="H264" t="inlineStr">
        <is>
          <t>(719) 783-2679</t>
        </is>
      </c>
      <c r="K264" t="inlineStr">
        <is>
          <t>Douglas J Kwitek</t>
        </is>
      </c>
      <c r="L264" t="inlineStr">
        <is>
          <t>601 N Main St, Unit 200, Pueblo CO 81003</t>
        </is>
      </c>
      <c r="M264" t="inlineStr">
        <is>
          <t>Pueblo</t>
        </is>
      </c>
      <c r="N264" t="inlineStr">
        <is>
          <t>CO</t>
        </is>
      </c>
      <c r="O264" t="n">
        <v>81003</v>
      </c>
      <c r="P264" t="inlineStr">
        <is>
          <t>719-544-5081</t>
        </is>
      </c>
      <c r="T264" t="b">
        <v>1</v>
      </c>
      <c r="U264" t="b">
        <v>0</v>
      </c>
    </row>
    <row r="265">
      <c r="A265" t="inlineStr">
        <is>
          <t>Thursday, May 01, 2025</t>
        </is>
      </c>
      <c r="B265" t="n">
        <v>92862</v>
      </c>
      <c r="C265" t="inlineStr">
        <is>
          <t>Richard Alldin Oddy</t>
        </is>
      </c>
      <c r="D265" t="inlineStr">
        <is>
          <t>700 N Washington St, Unit 301, Denver CO 80203</t>
        </is>
      </c>
      <c r="E265" t="inlineStr">
        <is>
          <t>Denver</t>
        </is>
      </c>
      <c r="F265" t="inlineStr">
        <is>
          <t>CO</t>
        </is>
      </c>
      <c r="G265" t="n">
        <v>80203</v>
      </c>
      <c r="H265" t="inlineStr">
        <is>
          <t>(970) 622-0588</t>
        </is>
      </c>
      <c r="I265" t="inlineStr">
        <is>
          <t>(970) 482-0588</t>
        </is>
      </c>
      <c r="J265" t="inlineStr">
        <is>
          <t>(970) 669-2014</t>
        </is>
      </c>
      <c r="K265" t="inlineStr">
        <is>
          <t>Timothy Edwards</t>
        </is>
      </c>
      <c r="L265" t="inlineStr">
        <is>
          <t>610 W Avenue B, Hutchinson KS 67501</t>
        </is>
      </c>
      <c r="M265" t="inlineStr">
        <is>
          <t>Denver</t>
        </is>
      </c>
      <c r="N265" t="inlineStr">
        <is>
          <t>CO</t>
        </is>
      </c>
      <c r="O265" t="n">
        <v>67501</v>
      </c>
      <c r="Q265" t="inlineStr">
        <is>
          <t>(636) 221-5417</t>
        </is>
      </c>
      <c r="R265" t="inlineStr">
        <is>
          <t>(214) 412-7135</t>
        </is>
      </c>
      <c r="S265" t="inlineStr">
        <is>
          <t>(314) 471-1350</t>
        </is>
      </c>
      <c r="T265" t="b">
        <v>1</v>
      </c>
      <c r="U265" t="b">
        <v>0</v>
      </c>
    </row>
    <row r="266">
      <c r="A266" s="3" t="inlineStr">
        <is>
          <t>Thursday, May 01, 2025</t>
        </is>
      </c>
      <c r="B266" s="3" t="n">
        <v>92863</v>
      </c>
      <c r="C266" s="3" t="inlineStr">
        <is>
          <t>Leonard Earl Brooks</t>
        </is>
      </c>
      <c r="D266" s="3" t="inlineStr">
        <is>
          <t>2598 Caladium Rd, North Port FL 34288</t>
        </is>
      </c>
      <c r="E266" s="3" t="inlineStr">
        <is>
          <t>Denver</t>
        </is>
      </c>
      <c r="F266" s="3" t="inlineStr">
        <is>
          <t>CO</t>
        </is>
      </c>
      <c r="G266" s="3" t="n">
        <v>34288</v>
      </c>
      <c r="H266" s="3" t="inlineStr">
        <is>
          <t>(919) 824-5792</t>
        </is>
      </c>
      <c r="I266" s="3" t="inlineStr">
        <is>
          <t>(412) 441-1480</t>
        </is>
      </c>
      <c r="J266" s="3" t="inlineStr">
        <is>
          <t>(303) 982-5600</t>
        </is>
      </c>
      <c r="K266" s="3" t="inlineStr">
        <is>
          <t>Donna Brooks</t>
        </is>
      </c>
      <c r="L266" s="3" t="inlineStr">
        <is>
          <t>2575 S Syracuse Way, Unit A205, Denver CO 80231</t>
        </is>
      </c>
      <c r="M266" s="3" t="inlineStr">
        <is>
          <t>Englewood</t>
        </is>
      </c>
      <c r="N266" s="3" t="inlineStr">
        <is>
          <t>CO</t>
        </is>
      </c>
      <c r="O266" s="3" t="n">
        <v>80231</v>
      </c>
      <c r="P266" s="3" t="n"/>
      <c r="Q266" s="3" t="inlineStr">
        <is>
          <t>(303) 369-7136</t>
        </is>
      </c>
      <c r="R266" s="3" t="inlineStr">
        <is>
          <t>(719) 448-0680</t>
        </is>
      </c>
      <c r="S266" s="3" t="inlineStr">
        <is>
          <t>(818) 448-0128</t>
        </is>
      </c>
      <c r="T266" s="3" t="b">
        <v>1</v>
      </c>
      <c r="U266" s="3" t="b">
        <v>1</v>
      </c>
    </row>
    <row r="267">
      <c r="A267" t="inlineStr">
        <is>
          <t>Thursday, May 01, 2025</t>
        </is>
      </c>
      <c r="B267" t="n">
        <v>92865</v>
      </c>
      <c r="C267" t="inlineStr">
        <is>
          <t>Julienne M Huigen</t>
        </is>
      </c>
      <c r="D267" t="inlineStr">
        <is>
          <t>955 Eudora St, Unit 1106E, Denver CO 80220</t>
        </is>
      </c>
      <c r="E267" t="inlineStr">
        <is>
          <t>Denver</t>
        </is>
      </c>
      <c r="F267" t="inlineStr">
        <is>
          <t>CO</t>
        </is>
      </c>
      <c r="G267" t="n">
        <v>80220</v>
      </c>
      <c r="H267" t="inlineStr">
        <is>
          <t>(303) 458-8180</t>
        </is>
      </c>
      <c r="I267" t="inlineStr">
        <is>
          <t>(303) 316-4495</t>
        </is>
      </c>
      <c r="J267" t="inlineStr">
        <is>
          <t>(303) 871-0573</t>
        </is>
      </c>
      <c r="K267" t="inlineStr">
        <is>
          <t>Gary P Johnson</t>
        </is>
      </c>
      <c r="L267" t="inlineStr">
        <is>
          <t>4370 E Harvard Ave, Denver CO 80222</t>
        </is>
      </c>
      <c r="M267" t="inlineStr">
        <is>
          <t>Denver</t>
        </is>
      </c>
      <c r="N267" t="inlineStr">
        <is>
          <t>CO</t>
        </is>
      </c>
      <c r="O267" t="n">
        <v>80222</v>
      </c>
      <c r="Q267" t="inlineStr">
        <is>
          <t>(303) 757-6960</t>
        </is>
      </c>
      <c r="R267" t="inlineStr">
        <is>
          <t>(303) 750-4724</t>
        </is>
      </c>
      <c r="S267" t="inlineStr">
        <is>
          <t>(303) 756-1211</t>
        </is>
      </c>
      <c r="T267" t="b">
        <v>1</v>
      </c>
      <c r="U267" t="b">
        <v>0</v>
      </c>
    </row>
    <row r="268">
      <c r="A268" t="inlineStr">
        <is>
          <t>Thursday, May 01, 2025</t>
        </is>
      </c>
      <c r="B268" t="n">
        <v>92871</v>
      </c>
      <c r="C268" t="inlineStr">
        <is>
          <t>Diane Delgado</t>
        </is>
      </c>
      <c r="D268" t="inlineStr">
        <is>
          <t>9064 Madeleine St, Federal Heights CO 80260</t>
        </is>
      </c>
      <c r="E268" t="inlineStr">
        <is>
          <t>Denver</t>
        </is>
      </c>
      <c r="F268" t="inlineStr">
        <is>
          <t>CO</t>
        </is>
      </c>
      <c r="G268" t="n">
        <v>80260</v>
      </c>
      <c r="H268" t="inlineStr">
        <is>
          <t>(303) 430-9364</t>
        </is>
      </c>
      <c r="I268" t="inlineStr">
        <is>
          <t>(720) 941-8735</t>
        </is>
      </c>
      <c r="J268" t="inlineStr">
        <is>
          <t>(303) 934-1733</t>
        </is>
      </c>
      <c r="K268" t="inlineStr">
        <is>
          <t>Christopher Nixon</t>
        </is>
      </c>
      <c r="L268" t="inlineStr">
        <is>
          <t>15550 W 64th Pl, Unit E, Arvada CO 80007</t>
        </is>
      </c>
      <c r="M268" t="inlineStr">
        <is>
          <t>Denver</t>
        </is>
      </c>
      <c r="N268" t="inlineStr">
        <is>
          <t>CO</t>
        </is>
      </c>
      <c r="O268" t="n">
        <v>80007</v>
      </c>
      <c r="Q268" t="inlineStr">
        <is>
          <t>(303) 202-9800</t>
        </is>
      </c>
      <c r="R268" t="inlineStr">
        <is>
          <t>(303) 674-8675</t>
        </is>
      </c>
      <c r="S268" t="inlineStr">
        <is>
          <t>(303) 274-6300</t>
        </is>
      </c>
      <c r="T268" t="b">
        <v>1</v>
      </c>
      <c r="U268" t="b">
        <v>0</v>
      </c>
    </row>
    <row r="269">
      <c r="A269" t="inlineStr">
        <is>
          <t>Thursday, May 01, 2025</t>
        </is>
      </c>
      <c r="B269" t="n">
        <v>92876</v>
      </c>
      <c r="C269" t="inlineStr">
        <is>
          <t>Kathleen Helen Mcguire</t>
        </is>
      </c>
      <c r="D269" t="inlineStr">
        <is>
          <t>1561 S Perry St, Denver CO 80219</t>
        </is>
      </c>
      <c r="E269" t="inlineStr">
        <is>
          <t>Denver</t>
        </is>
      </c>
      <c r="F269" t="inlineStr">
        <is>
          <t>CO</t>
        </is>
      </c>
      <c r="G269" t="n">
        <v>80219</v>
      </c>
      <c r="H269" t="inlineStr">
        <is>
          <t>(303) 275-0733</t>
        </is>
      </c>
      <c r="K269" t="inlineStr">
        <is>
          <t>Margrit Parker</t>
        </is>
      </c>
      <c r="L269" t="inlineStr">
        <is>
          <t>9265 Del Camino Ln, Longmont CO 80504</t>
        </is>
      </c>
      <c r="M269" t="inlineStr">
        <is>
          <t>Firestone</t>
        </is>
      </c>
      <c r="N269" t="inlineStr">
        <is>
          <t>CO</t>
        </is>
      </c>
      <c r="O269" t="n">
        <v>80504</v>
      </c>
      <c r="Q269" t="inlineStr">
        <is>
          <t>(303) 833-4562</t>
        </is>
      </c>
      <c r="R269" t="inlineStr">
        <is>
          <t>(408) 985-1829</t>
        </is>
      </c>
      <c r="S269" t="inlineStr">
        <is>
          <t>(970) 344-5083</t>
        </is>
      </c>
      <c r="T269" t="b">
        <v>1</v>
      </c>
      <c r="U269" t="b">
        <v>0</v>
      </c>
    </row>
    <row r="270">
      <c r="A270" t="inlineStr">
        <is>
          <t>Thursday, May 01, 2025</t>
        </is>
      </c>
      <c r="B270" t="n">
        <v>92877</v>
      </c>
      <c r="C270" t="inlineStr">
        <is>
          <t>Susan C Mckown</t>
        </is>
      </c>
      <c r="D270" t="inlineStr">
        <is>
          <t>Po Box 2410, Red Lodge MT 59068</t>
        </is>
      </c>
      <c r="E270" t="inlineStr">
        <is>
          <t>Denver</t>
        </is>
      </c>
      <c r="F270" t="inlineStr">
        <is>
          <t>CO</t>
        </is>
      </c>
      <c r="G270" t="n">
        <v>59068</v>
      </c>
      <c r="H270" t="inlineStr">
        <is>
          <t>(303) 299-9334</t>
        </is>
      </c>
      <c r="I270" t="inlineStr">
        <is>
          <t>(303) 321-9544</t>
        </is>
      </c>
      <c r="J270" t="inlineStr">
        <is>
          <t>(210) 265-1852</t>
        </is>
      </c>
      <c r="K270" t="inlineStr">
        <is>
          <t>Thomas J Olds</t>
        </is>
      </c>
      <c r="L270" t="inlineStr">
        <is>
          <t>546 S Olive Way, Denver CO 80224</t>
        </is>
      </c>
      <c r="M270" t="inlineStr">
        <is>
          <t>Denver</t>
        </is>
      </c>
      <c r="N270" t="inlineStr">
        <is>
          <t>CO</t>
        </is>
      </c>
      <c r="O270" t="n">
        <v>80224</v>
      </c>
      <c r="Q270" t="inlineStr">
        <is>
          <t>(303) 388-3487</t>
        </is>
      </c>
      <c r="R270" t="inlineStr">
        <is>
          <t>(303) 388-3232</t>
        </is>
      </c>
      <c r="S270" t="inlineStr">
        <is>
          <t>(303) 778-7772</t>
        </is>
      </c>
      <c r="T270" t="b">
        <v>1</v>
      </c>
      <c r="U270" t="b">
        <v>0</v>
      </c>
    </row>
    <row r="271">
      <c r="A271" s="3" t="inlineStr">
        <is>
          <t>Thursday, May 01, 2025</t>
        </is>
      </c>
      <c r="B271" s="3" t="n">
        <v>92926</v>
      </c>
      <c r="C271" s="3" t="inlineStr">
        <is>
          <t>Nedra June Gunter</t>
        </is>
      </c>
      <c r="D271" s="3" t="inlineStr">
        <is>
          <t>6750 Sandy Ln, Riverside CA 92505</t>
        </is>
      </c>
      <c r="E271" s="3" t="inlineStr">
        <is>
          <t>Castle Rock</t>
        </is>
      </c>
      <c r="F271" s="3" t="inlineStr">
        <is>
          <t>CO</t>
        </is>
      </c>
      <c r="G271" s="3" t="n">
        <v>92505</v>
      </c>
      <c r="H271" s="3" t="inlineStr">
        <is>
          <t>(909) 394-4880</t>
        </is>
      </c>
      <c r="I271" s="3" t="inlineStr">
        <is>
          <t>(951) 902-2067</t>
        </is>
      </c>
      <c r="J271" s="3" t="inlineStr">
        <is>
          <t>(951) 780-4451</t>
        </is>
      </c>
      <c r="K271" s="3" t="inlineStr">
        <is>
          <t>James Scott Gunter</t>
        </is>
      </c>
      <c r="L271" s="3" t="inlineStr">
        <is>
          <t>6750 Sandy Ln, Riverside CA 92505</t>
        </is>
      </c>
      <c r="M271" s="3" t="inlineStr">
        <is>
          <t>Denver</t>
        </is>
      </c>
      <c r="N271" s="3" t="inlineStr">
        <is>
          <t>CO</t>
        </is>
      </c>
      <c r="O271" s="3" t="n">
        <v>92505</v>
      </c>
      <c r="P271" s="3" t="n"/>
      <c r="Q271" s="3" t="inlineStr">
        <is>
          <t>(909) 394-4880</t>
        </is>
      </c>
      <c r="R271" s="3" t="inlineStr">
        <is>
          <t>(951) 902-2067</t>
        </is>
      </c>
      <c r="S271" s="3" t="inlineStr">
        <is>
          <t>(951) 780-4451</t>
        </is>
      </c>
      <c r="T271" s="3" t="b">
        <v>1</v>
      </c>
      <c r="U271" s="3" t="b">
        <v>1</v>
      </c>
    </row>
    <row r="272">
      <c r="A272" t="inlineStr">
        <is>
          <t>Thursday, May 01, 2025</t>
        </is>
      </c>
      <c r="B272" t="n">
        <v>92932</v>
      </c>
      <c r="C272" t="inlineStr">
        <is>
          <t>Joseph Louis Bizarro</t>
        </is>
      </c>
      <c r="D272" t="inlineStr">
        <is>
          <t>9976 Hough Pt, Parker CO 80134</t>
        </is>
      </c>
      <c r="E272" t="inlineStr">
        <is>
          <t>Parker</t>
        </is>
      </c>
      <c r="F272" t="inlineStr">
        <is>
          <t>CO</t>
        </is>
      </c>
      <c r="G272" t="n">
        <v>80134</v>
      </c>
      <c r="H272" t="inlineStr">
        <is>
          <t>(856) 231-0156</t>
        </is>
      </c>
      <c r="I272" t="inlineStr">
        <is>
          <t>(303) 841-2624</t>
        </is>
      </c>
      <c r="J272" t="inlineStr">
        <is>
          <t>(609) 880-2061</t>
        </is>
      </c>
      <c r="K272" t="inlineStr">
        <is>
          <t>Jonathan P Shultz</t>
        </is>
      </c>
      <c r="L272" t="inlineStr">
        <is>
          <t>9517 Penstemon Ct, Colorado Springs CO 80920</t>
        </is>
      </c>
      <c r="M272" t="inlineStr">
        <is>
          <t>Parker</t>
        </is>
      </c>
      <c r="N272" t="inlineStr">
        <is>
          <t>CO</t>
        </is>
      </c>
      <c r="O272" t="n">
        <v>80920</v>
      </c>
      <c r="Q272" t="inlineStr">
        <is>
          <t>(360) 739-7150</t>
        </is>
      </c>
      <c r="R272" t="inlineStr">
        <is>
          <t>(719) 375-0392</t>
        </is>
      </c>
      <c r="S272" t="inlineStr">
        <is>
          <t>(253) 565-5592</t>
        </is>
      </c>
      <c r="T272" t="b">
        <v>1</v>
      </c>
      <c r="U272" t="b">
        <v>0</v>
      </c>
    </row>
    <row r="273">
      <c r="A273" s="3" t="inlineStr">
        <is>
          <t>Thursday, May 01, 2025</t>
        </is>
      </c>
      <c r="B273" s="3" t="n">
        <v>92937</v>
      </c>
      <c r="C273" s="3" t="inlineStr">
        <is>
          <t>Stephen Mccrady</t>
        </is>
      </c>
      <c r="D273" s="3" t="inlineStr">
        <is>
          <t>3525 Valley Oak Dr, Loveland CO 80538</t>
        </is>
      </c>
      <c r="E273" s="3" t="inlineStr">
        <is>
          <t>Castle Rock</t>
        </is>
      </c>
      <c r="F273" s="3" t="inlineStr">
        <is>
          <t>CO</t>
        </is>
      </c>
      <c r="G273" s="3" t="n">
        <v>80538</v>
      </c>
      <c r="H273" s="3" t="inlineStr">
        <is>
          <t>(970) 663-2306</t>
        </is>
      </c>
      <c r="I273" s="3" t="inlineStr">
        <is>
          <t>(415) 794-4005</t>
        </is>
      </c>
      <c r="J273" s="3" t="inlineStr">
        <is>
          <t>(415) 381-8410</t>
        </is>
      </c>
      <c r="K273" s="3" t="inlineStr">
        <is>
          <t>Scott Mccrady</t>
        </is>
      </c>
      <c r="L273" s="3" t="inlineStr">
        <is>
          <t>13678 Omega Cir, Littleton CO 80124</t>
        </is>
      </c>
      <c r="M273" s="3" t="inlineStr">
        <is>
          <t>Loveland</t>
        </is>
      </c>
      <c r="N273" s="3" t="inlineStr">
        <is>
          <t>CO</t>
        </is>
      </c>
      <c r="O273" s="3" t="n">
        <v>80124</v>
      </c>
      <c r="P273" s="3" t="n"/>
      <c r="Q273" s="3" t="inlineStr">
        <is>
          <t>(970) 663-2306</t>
        </is>
      </c>
      <c r="R273" s="3" t="n"/>
      <c r="S273" s="3" t="n"/>
      <c r="T273" s="3" t="b">
        <v>1</v>
      </c>
      <c r="U273" s="3" t="b">
        <v>1</v>
      </c>
    </row>
    <row r="274">
      <c r="A274" t="inlineStr">
        <is>
          <t>Thursday, May 01, 2025</t>
        </is>
      </c>
      <c r="B274" t="n">
        <v>92966</v>
      </c>
      <c r="C274" t="inlineStr">
        <is>
          <t>Jerry Owen</t>
        </is>
      </c>
      <c r="D274" t="inlineStr">
        <is>
          <t>1683 Archer Estates Dr NW, Kennesaw GA 30152</t>
        </is>
      </c>
      <c r="E274" t="inlineStr">
        <is>
          <t>Castle Rock</t>
        </is>
      </c>
      <c r="F274" t="inlineStr">
        <is>
          <t>CO</t>
        </is>
      </c>
      <c r="G274" t="n">
        <v>30152</v>
      </c>
      <c r="H274" t="inlineStr">
        <is>
          <t>(256) 282-6361</t>
        </is>
      </c>
      <c r="I274" t="inlineStr">
        <is>
          <t>(256) 689-7893</t>
        </is>
      </c>
      <c r="J274" t="inlineStr">
        <is>
          <t>(770) 443-0097</t>
        </is>
      </c>
      <c r="K274" t="inlineStr">
        <is>
          <t>Joshua Kirk Mcgill</t>
        </is>
      </c>
      <c r="L274" t="inlineStr">
        <is>
          <t>3598 Parkmoor Village Dr, Unit E, Colorado Springs CO 80917</t>
        </is>
      </c>
      <c r="M274" t="inlineStr">
        <is>
          <t>Greenwood Village</t>
        </is>
      </c>
      <c r="N274" t="inlineStr">
        <is>
          <t>CO</t>
        </is>
      </c>
      <c r="O274" t="n">
        <v>80917</v>
      </c>
      <c r="Q274" t="inlineStr">
        <is>
          <t>(405) 496-6163</t>
        </is>
      </c>
      <c r="R274" t="inlineStr">
        <is>
          <t>(405) 200-7059</t>
        </is>
      </c>
      <c r="S274" t="inlineStr">
        <is>
          <t>(405) 820-0807</t>
        </is>
      </c>
      <c r="T274" t="b">
        <v>1</v>
      </c>
      <c r="U274" t="b">
        <v>0</v>
      </c>
    </row>
    <row r="275">
      <c r="A275" t="inlineStr">
        <is>
          <t>Thursday, May 01, 2025</t>
        </is>
      </c>
      <c r="B275" t="n">
        <v>92979</v>
      </c>
      <c r="C275" t="inlineStr">
        <is>
          <t>Sharon E Hawkins</t>
        </is>
      </c>
      <c r="D275" t="inlineStr">
        <is>
          <t>3330 Templeton Gap Rd, Unit 15, Colorado Springs CO 80907</t>
        </is>
      </c>
      <c r="E275" t="inlineStr">
        <is>
          <t>Colorado Springs</t>
        </is>
      </c>
      <c r="F275" t="inlineStr">
        <is>
          <t>CO</t>
        </is>
      </c>
      <c r="G275" t="n">
        <v>80907</v>
      </c>
      <c r="H275" t="inlineStr">
        <is>
          <t>(719) 445-0315</t>
        </is>
      </c>
      <c r="I275" t="inlineStr">
        <is>
          <t>(719) 375-0367</t>
        </is>
      </c>
      <c r="J275" t="inlineStr">
        <is>
          <t>(719) 282-1016</t>
        </is>
      </c>
      <c r="K275" t="inlineStr">
        <is>
          <t>Laura Seltzer</t>
        </is>
      </c>
      <c r="L275" t="inlineStr">
        <is>
          <t>4440 S Delighted Cir, Colorado Springs CO 80917</t>
        </is>
      </c>
      <c r="M275" t="inlineStr">
        <is>
          <t>Colorado Springs</t>
        </is>
      </c>
      <c r="N275" t="inlineStr">
        <is>
          <t>CO</t>
        </is>
      </c>
      <c r="O275" t="n">
        <v>80917</v>
      </c>
      <c r="Q275" t="inlineStr">
        <is>
          <t>(660) 473-9626</t>
        </is>
      </c>
      <c r="R275" t="inlineStr">
        <is>
          <t>(660) 833-6873</t>
        </is>
      </c>
      <c r="S275" t="inlineStr">
        <is>
          <t>(719) 265-5873</t>
        </is>
      </c>
      <c r="T275" t="b">
        <v>1</v>
      </c>
      <c r="U275" t="b">
        <v>0</v>
      </c>
    </row>
    <row r="276">
      <c r="A276" t="inlineStr">
        <is>
          <t>Thursday, May 01, 2025</t>
        </is>
      </c>
      <c r="B276" t="n">
        <v>92983</v>
      </c>
      <c r="C276" t="inlineStr">
        <is>
          <t>Kecskes Sandi Leigh</t>
        </is>
      </c>
      <c r="D276" t="inlineStr">
        <is>
          <t>9835 W Powers Cir, Littleton CO 80123</t>
        </is>
      </c>
      <c r="E276" t="inlineStr">
        <is>
          <t>Colorado Springs</t>
        </is>
      </c>
      <c r="F276" t="inlineStr">
        <is>
          <t>CO</t>
        </is>
      </c>
      <c r="G276" t="n">
        <v>80123</v>
      </c>
      <c r="H276" t="inlineStr">
        <is>
          <t>(303) 972-0217</t>
        </is>
      </c>
      <c r="I276" t="inlineStr">
        <is>
          <t>(626) 792-1872</t>
        </is>
      </c>
      <c r="J276" t="inlineStr">
        <is>
          <t>(303) 409-1500</t>
        </is>
      </c>
      <c r="K276" t="inlineStr">
        <is>
          <t xml:space="preserve">Sidney L Patin </t>
        </is>
      </c>
      <c r="L276" t="inlineStr">
        <is>
          <t>7223 Cedar Brush Ct. Colorado Springs, CO 80808</t>
        </is>
      </c>
      <c r="M276" t="inlineStr">
        <is>
          <t>Colorado Springs</t>
        </is>
      </c>
      <c r="N276" t="inlineStr">
        <is>
          <t>CO</t>
        </is>
      </c>
      <c r="O276" t="n">
        <v>80808</v>
      </c>
      <c r="T276" t="b">
        <v>1</v>
      </c>
      <c r="U276" t="b">
        <v>0</v>
      </c>
    </row>
    <row r="277">
      <c r="A277" t="inlineStr">
        <is>
          <t>Thursday, May 01, 2025</t>
        </is>
      </c>
      <c r="B277" t="n">
        <v>92984</v>
      </c>
      <c r="C277" t="inlineStr">
        <is>
          <t>Ruth E Schneider Knox</t>
        </is>
      </c>
      <c r="D277" t="inlineStr">
        <is>
          <t>7835 Delmonico Dr, Colorado Springs CO 80919</t>
        </is>
      </c>
      <c r="E277" t="inlineStr">
        <is>
          <t>Colorado Springs</t>
        </is>
      </c>
      <c r="F277" t="inlineStr">
        <is>
          <t>CO</t>
        </is>
      </c>
      <c r="G277" t="n">
        <v>80919</v>
      </c>
      <c r="H277" t="inlineStr">
        <is>
          <t>(719) 594-9431</t>
        </is>
      </c>
      <c r="I277" t="inlineStr">
        <is>
          <t>(209) 769-3091</t>
        </is>
      </c>
      <c r="J277" t="inlineStr">
        <is>
          <t>(719) 260-9010</t>
        </is>
      </c>
      <c r="K277" t="inlineStr">
        <is>
          <t>Sidney L Patin</t>
        </is>
      </c>
      <c r="L277" t="inlineStr">
        <is>
          <t>460 Silver Spring Cir, Colorado Springs CO 80919</t>
        </is>
      </c>
      <c r="M277" t="inlineStr">
        <is>
          <t>Las Cruces</t>
        </is>
      </c>
      <c r="N277" t="inlineStr">
        <is>
          <t>NM</t>
        </is>
      </c>
      <c r="O277" t="n">
        <v>80919</v>
      </c>
      <c r="Q277" t="inlineStr">
        <is>
          <t>(719) 593-8104</t>
        </is>
      </c>
      <c r="R277" t="inlineStr">
        <is>
          <t>(719) 578-5104</t>
        </is>
      </c>
      <c r="S277" t="inlineStr">
        <is>
          <t>(719) 575-0232</t>
        </is>
      </c>
      <c r="T277" t="b">
        <v>1</v>
      </c>
      <c r="U277" t="b">
        <v>0</v>
      </c>
    </row>
    <row r="278">
      <c r="A278" s="3" t="inlineStr">
        <is>
          <t>Thursday, May 01, 2025</t>
        </is>
      </c>
      <c r="B278" s="3" t="n">
        <v>93047</v>
      </c>
      <c r="C278" s="3" t="inlineStr">
        <is>
          <t>Betty Gene Cull</t>
        </is>
      </c>
      <c r="D278" s="3" t="n"/>
      <c r="E278" s="3" t="inlineStr">
        <is>
          <t>Golden</t>
        </is>
      </c>
      <c r="F278" s="3" t="inlineStr">
        <is>
          <t>CO</t>
        </is>
      </c>
      <c r="G278" s="3" t="inlineStr"/>
      <c r="H278" s="3" t="n"/>
      <c r="I278" s="3" t="n"/>
      <c r="J278" s="3" t="n"/>
      <c r="K278" s="3" t="inlineStr">
        <is>
          <t>Michael Cull</t>
        </is>
      </c>
      <c r="L278" s="3" t="inlineStr">
        <is>
          <t>6182 Field St, Arvada CO 80004</t>
        </is>
      </c>
      <c r="M278" s="3" t="inlineStr">
        <is>
          <t>Arvada</t>
        </is>
      </c>
      <c r="N278" s="3" t="inlineStr">
        <is>
          <t>CO</t>
        </is>
      </c>
      <c r="O278" s="3" t="n">
        <v>80004</v>
      </c>
      <c r="P278" s="3" t="n"/>
      <c r="Q278" s="3" t="inlineStr">
        <is>
          <t>(303) 431-9665</t>
        </is>
      </c>
      <c r="R278" s="3" t="inlineStr">
        <is>
          <t>(303) 862-4307</t>
        </is>
      </c>
      <c r="S278" s="3" t="inlineStr">
        <is>
          <t>(619) 582-8487</t>
        </is>
      </c>
      <c r="T278" s="3" t="b">
        <v>1</v>
      </c>
      <c r="U278" s="3" t="b">
        <v>1</v>
      </c>
    </row>
    <row r="279">
      <c r="A279" t="inlineStr">
        <is>
          <t>Thursday, May 01, 2025</t>
        </is>
      </c>
      <c r="B279" t="n">
        <v>93055</v>
      </c>
      <c r="C279" t="inlineStr">
        <is>
          <t>Camille Marie Abulone</t>
        </is>
      </c>
      <c r="D279" t="inlineStr">
        <is>
          <t>5357 SE Running Oak Cir, Stuart FL 34997</t>
        </is>
      </c>
      <c r="E279" t="inlineStr">
        <is>
          <t>Golden</t>
        </is>
      </c>
      <c r="F279" t="inlineStr">
        <is>
          <t>CO</t>
        </is>
      </c>
      <c r="G279" t="n">
        <v>34997</v>
      </c>
      <c r="H279" t="inlineStr">
        <is>
          <t>(772) 223-5401</t>
        </is>
      </c>
      <c r="I279" t="inlineStr">
        <is>
          <t>(303) 388-4017</t>
        </is>
      </c>
      <c r="J279" t="inlineStr">
        <is>
          <t>(772) 341-1871</t>
        </is>
      </c>
      <c r="K279" t="inlineStr">
        <is>
          <t>Joseph H Lusk</t>
        </is>
      </c>
      <c r="L279" t="inlineStr">
        <is>
          <t>1046 Josephine St, Unit C, Denver CO 80206</t>
        </is>
      </c>
      <c r="M279" t="inlineStr">
        <is>
          <t>Wheat Ridge</t>
        </is>
      </c>
      <c r="N279" t="inlineStr">
        <is>
          <t>CO</t>
        </is>
      </c>
      <c r="O279" t="n">
        <v>80206</v>
      </c>
      <c r="P279" t="inlineStr">
        <is>
          <t>303-423-7134</t>
        </is>
      </c>
      <c r="T279" t="b">
        <v>1</v>
      </c>
      <c r="U279" t="b">
        <v>0</v>
      </c>
    </row>
    <row r="280">
      <c r="A280" s="3" t="inlineStr">
        <is>
          <t>Thursday, May 01, 2025</t>
        </is>
      </c>
      <c r="B280" s="3" t="n">
        <v>93057</v>
      </c>
      <c r="C280" s="3" t="inlineStr">
        <is>
          <t>Robert Shawn O'Hara</t>
        </is>
      </c>
      <c r="D280" s="3" t="inlineStr">
        <is>
          <t>289 Wildcat Rd, Jasper GA 30143</t>
        </is>
      </c>
      <c r="E280" s="3" t="inlineStr">
        <is>
          <t>Golden</t>
        </is>
      </c>
      <c r="F280" s="3" t="inlineStr">
        <is>
          <t>CO</t>
        </is>
      </c>
      <c r="G280" s="3" t="n">
        <v>30143</v>
      </c>
      <c r="H280" s="3" t="inlineStr">
        <is>
          <t>(678) 716-6124</t>
        </is>
      </c>
      <c r="I280" s="3" t="inlineStr">
        <is>
          <t>(678) 493-8529</t>
        </is>
      </c>
      <c r="J280" s="3" t="inlineStr">
        <is>
          <t>(770) 336-9298</t>
        </is>
      </c>
      <c r="K280" s="3" t="inlineStr">
        <is>
          <t>Daniel S O'Hara</t>
        </is>
      </c>
      <c r="L280" s="3" t="inlineStr">
        <is>
          <t>1154 Beverly Rd, Jenkintown PA 19046</t>
        </is>
      </c>
      <c r="M280" s="3" t="inlineStr">
        <is>
          <t>Centennial</t>
        </is>
      </c>
      <c r="N280" s="3" t="inlineStr">
        <is>
          <t>CO</t>
        </is>
      </c>
      <c r="O280" s="3" t="n">
        <v>19046</v>
      </c>
      <c r="P280" s="3" t="inlineStr">
        <is>
          <t>303-734-7131</t>
        </is>
      </c>
      <c r="Q280" s="3" t="n"/>
      <c r="R280" s="3" t="n"/>
      <c r="S280" s="3" t="n"/>
      <c r="T280" s="3" t="b">
        <v>1</v>
      </c>
      <c r="U280" s="3" t="b">
        <v>1</v>
      </c>
    </row>
    <row r="281">
      <c r="A281" t="inlineStr">
        <is>
          <t>Thursday, May 01, 2025</t>
        </is>
      </c>
      <c r="B281" t="n">
        <v>93061</v>
      </c>
      <c r="C281" t="inlineStr">
        <is>
          <t>Harriet Esther Boyd</t>
        </is>
      </c>
      <c r="D281" t="inlineStr">
        <is>
          <t>6924 W Euclid Pl, Unit A, Littleton CO 80123</t>
        </is>
      </c>
      <c r="E281" t="inlineStr">
        <is>
          <t>Golden</t>
        </is>
      </c>
      <c r="F281" t="inlineStr">
        <is>
          <t>CO</t>
        </is>
      </c>
      <c r="G281" t="n">
        <v>80123</v>
      </c>
      <c r="H281" t="inlineStr">
        <is>
          <t>(720) 922-2101</t>
        </is>
      </c>
      <c r="I281" t="inlineStr">
        <is>
          <t>(719) 495-1280</t>
        </is>
      </c>
      <c r="J281" t="inlineStr">
        <is>
          <t>(303) 695-6787</t>
        </is>
      </c>
      <c r="K281" t="inlineStr">
        <is>
          <t>Shelley Thompson</t>
        </is>
      </c>
      <c r="L281" t="inlineStr">
        <is>
          <t>6324 S Dexter St, Centennial CO 80121</t>
        </is>
      </c>
      <c r="M281" t="inlineStr">
        <is>
          <t>Greenwood Village</t>
        </is>
      </c>
      <c r="N281" t="inlineStr">
        <is>
          <t>CO</t>
        </is>
      </c>
      <c r="O281" t="n">
        <v>80121</v>
      </c>
      <c r="P281" t="inlineStr">
        <is>
          <t>720-716-5677</t>
        </is>
      </c>
      <c r="T281" t="b">
        <v>1</v>
      </c>
      <c r="U281" t="b">
        <v>0</v>
      </c>
    </row>
    <row r="282">
      <c r="A282" t="inlineStr">
        <is>
          <t>Thursday, May 01, 2025</t>
        </is>
      </c>
      <c r="B282" t="n">
        <v>93067</v>
      </c>
      <c r="C282" t="inlineStr">
        <is>
          <t>Roberta Blanchfield Kugeler</t>
        </is>
      </c>
      <c r="D282" t="inlineStr">
        <is>
          <t>21689 Cabrini Blvd, Golden CO 80401</t>
        </is>
      </c>
      <c r="E282" t="inlineStr">
        <is>
          <t>Golden</t>
        </is>
      </c>
      <c r="F282" t="inlineStr">
        <is>
          <t>CO</t>
        </is>
      </c>
      <c r="G282" t="n">
        <v>80401</v>
      </c>
      <c r="H282" t="inlineStr">
        <is>
          <t>(303) 526-0503</t>
        </is>
      </c>
      <c r="I282" t="inlineStr">
        <is>
          <t>(303) 526-1450</t>
        </is>
      </c>
      <c r="J282" t="inlineStr">
        <is>
          <t>(303) 526-9345</t>
        </is>
      </c>
      <c r="K282" t="inlineStr">
        <is>
          <t>Ernest Staggs</t>
        </is>
      </c>
      <c r="L282" t="inlineStr">
        <is>
          <t>10260 W Dartmouth Ave, Lakewood CO 80227</t>
        </is>
      </c>
      <c r="M282" t="inlineStr">
        <is>
          <t>Denver</t>
        </is>
      </c>
      <c r="N282" t="inlineStr">
        <is>
          <t>CO</t>
        </is>
      </c>
      <c r="O282" t="n">
        <v>80227</v>
      </c>
      <c r="Q282" t="inlineStr">
        <is>
          <t>(303) 695-7118</t>
        </is>
      </c>
      <c r="R282" t="inlineStr">
        <is>
          <t>(303) 318-9660</t>
        </is>
      </c>
      <c r="S282" t="inlineStr">
        <is>
          <t>(330) 301-5832</t>
        </is>
      </c>
      <c r="T282" t="b">
        <v>1</v>
      </c>
      <c r="U282" t="b">
        <v>0</v>
      </c>
    </row>
    <row r="283">
      <c r="A283" t="inlineStr">
        <is>
          <t>Thursday, May 01, 2025</t>
        </is>
      </c>
      <c r="B283" t="n">
        <v>93071</v>
      </c>
      <c r="C283" t="inlineStr">
        <is>
          <t>Betty Bernice Herman</t>
        </is>
      </c>
      <c r="D283" t="inlineStr">
        <is>
          <t>Po Box 778, Fraser CO 80442</t>
        </is>
      </c>
      <c r="E283" t="inlineStr">
        <is>
          <t>Golden</t>
        </is>
      </c>
      <c r="F283" t="inlineStr">
        <is>
          <t>CO</t>
        </is>
      </c>
      <c r="G283" t="n">
        <v>80442</v>
      </c>
      <c r="H283" t="inlineStr">
        <is>
          <t>(440) 349-0949</t>
        </is>
      </c>
      <c r="I283" t="inlineStr">
        <is>
          <t>(718) 756-7038</t>
        </is>
      </c>
      <c r="J283" t="inlineStr">
        <is>
          <t>(864) 233-3557</t>
        </is>
      </c>
      <c r="K283" t="inlineStr">
        <is>
          <t>Michele Levitt</t>
        </is>
      </c>
      <c r="L283" t="inlineStr">
        <is>
          <t>11730 Lillis Dr, Golden CO 80403</t>
        </is>
      </c>
      <c r="M283" t="inlineStr">
        <is>
          <t>Arvada</t>
        </is>
      </c>
      <c r="N283" t="inlineStr">
        <is>
          <t>CO</t>
        </is>
      </c>
      <c r="O283" t="n">
        <v>80403</v>
      </c>
      <c r="P283" t="inlineStr">
        <is>
          <t>303-420-1234</t>
        </is>
      </c>
      <c r="T283" t="b">
        <v>1</v>
      </c>
      <c r="U283" t="b">
        <v>0</v>
      </c>
    </row>
    <row r="284">
      <c r="A284" t="inlineStr">
        <is>
          <t>Thursday, May 01, 2025</t>
        </is>
      </c>
      <c r="B284" t="n">
        <v>93077</v>
      </c>
      <c r="C284" t="inlineStr">
        <is>
          <t>James Allyn Forby</t>
        </is>
      </c>
      <c r="D284" t="inlineStr">
        <is>
          <t>5521 Colorow Dr, Morrison CO 80465</t>
        </is>
      </c>
      <c r="E284" t="inlineStr">
        <is>
          <t>Golden</t>
        </is>
      </c>
      <c r="F284" t="inlineStr">
        <is>
          <t>CO</t>
        </is>
      </c>
      <c r="G284" t="n">
        <v>80465</v>
      </c>
      <c r="H284" t="inlineStr">
        <is>
          <t>(563) 451-2867</t>
        </is>
      </c>
      <c r="I284" t="inlineStr">
        <is>
          <t>(319) 557-9297</t>
        </is>
      </c>
      <c r="J284" t="inlineStr">
        <is>
          <t>(303) 697-2721</t>
        </is>
      </c>
      <c r="K284" t="inlineStr">
        <is>
          <t>Joseph H Lusk</t>
        </is>
      </c>
      <c r="L284" t="inlineStr">
        <is>
          <t>1046 Josephine St, Unit C, Denver CO 80206</t>
        </is>
      </c>
      <c r="M284" t="inlineStr">
        <is>
          <t>Wheat Ridge</t>
        </is>
      </c>
      <c r="N284" t="inlineStr">
        <is>
          <t>CO</t>
        </is>
      </c>
      <c r="O284" t="n">
        <v>80206</v>
      </c>
      <c r="P284" t="inlineStr">
        <is>
          <t>303-423-7134</t>
        </is>
      </c>
      <c r="T284" t="b">
        <v>1</v>
      </c>
      <c r="U284" t="b">
        <v>0</v>
      </c>
    </row>
    <row r="285">
      <c r="A285" t="inlineStr">
        <is>
          <t>Thursday, May 01, 2025</t>
        </is>
      </c>
      <c r="B285" t="n">
        <v>93099</v>
      </c>
      <c r="C285" t="inlineStr">
        <is>
          <t>Elizabeth Ann Ransen</t>
        </is>
      </c>
      <c r="D285" t="inlineStr">
        <is>
          <t>20942 Lola Ln, Unit 2330R, Tehachapi CA 93561</t>
        </is>
      </c>
      <c r="E285" t="inlineStr">
        <is>
          <t>Golden</t>
        </is>
      </c>
      <c r="F285" t="inlineStr">
        <is>
          <t>CO</t>
        </is>
      </c>
      <c r="G285" t="n">
        <v>93561</v>
      </c>
      <c r="H285" t="inlineStr">
        <is>
          <t>(661) 823-0673</t>
        </is>
      </c>
      <c r="I285" t="inlineStr">
        <is>
          <t>(661) 823-0000</t>
        </is>
      </c>
      <c r="J285" t="inlineStr">
        <is>
          <t>(661) 823-8211</t>
        </is>
      </c>
      <c r="K285" t="inlineStr">
        <is>
          <t>Catherine A Silburn</t>
        </is>
      </c>
      <c r="L285" t="inlineStr">
        <is>
          <t>2405 Teller St, Lakewood CO 80214</t>
        </is>
      </c>
      <c r="M285" t="inlineStr">
        <is>
          <t>Lakewood</t>
        </is>
      </c>
      <c r="N285" t="inlineStr">
        <is>
          <t>CO</t>
        </is>
      </c>
      <c r="O285" t="n">
        <v>80214</v>
      </c>
      <c r="Q285" t="inlineStr">
        <is>
          <t>(303) 462-0353</t>
        </is>
      </c>
      <c r="R285" t="inlineStr">
        <is>
          <t>(718) 789-9589</t>
        </is>
      </c>
      <c r="S285" t="inlineStr">
        <is>
          <t>(303) 436-9200</t>
        </is>
      </c>
      <c r="T285" t="b">
        <v>1</v>
      </c>
      <c r="U285" t="b">
        <v>0</v>
      </c>
    </row>
    <row r="286">
      <c r="A286" t="inlineStr">
        <is>
          <t>Thursday, May 01, 2025</t>
        </is>
      </c>
      <c r="B286" t="n">
        <v>93100</v>
      </c>
      <c r="C286" t="inlineStr">
        <is>
          <t>Mindy Beth Scherr</t>
        </is>
      </c>
      <c r="D286" t="inlineStr">
        <is>
          <t>3415 S Ammons St, Unit 24-2, Lakewood CO 80227</t>
        </is>
      </c>
      <c r="E286" t="inlineStr">
        <is>
          <t>Golden</t>
        </is>
      </c>
      <c r="F286" t="inlineStr">
        <is>
          <t>CO</t>
        </is>
      </c>
      <c r="G286" t="n">
        <v>80227</v>
      </c>
      <c r="H286" t="inlineStr">
        <is>
          <t>(720) 963-1303</t>
        </is>
      </c>
      <c r="I286" t="inlineStr">
        <is>
          <t>(303) 904-3954</t>
        </is>
      </c>
      <c r="J286" t="inlineStr">
        <is>
          <t>(714) 527-3622</t>
        </is>
      </c>
      <c r="K286" t="inlineStr">
        <is>
          <t>Joyce Port</t>
        </is>
      </c>
      <c r="L286" t="inlineStr">
        <is>
          <t>6 Erie St, Atlanta NY 14808</t>
        </is>
      </c>
      <c r="M286" t="inlineStr">
        <is>
          <t>Centennial</t>
        </is>
      </c>
      <c r="N286" t="inlineStr">
        <is>
          <t>CO</t>
        </is>
      </c>
      <c r="O286" t="n">
        <v>14808</v>
      </c>
      <c r="Q286" t="inlineStr">
        <is>
          <t>(585) 447-1014</t>
        </is>
      </c>
      <c r="R286" t="inlineStr">
        <is>
          <t>(585) 534-4017</t>
        </is>
      </c>
      <c r="S286" t="inlineStr">
        <is>
          <t>(585) 728-2136</t>
        </is>
      </c>
      <c r="T286" t="b">
        <v>1</v>
      </c>
      <c r="U286" t="b">
        <v>0</v>
      </c>
    </row>
    <row r="287">
      <c r="A287" s="3" t="inlineStr">
        <is>
          <t>Thursday, May 01, 2025</t>
        </is>
      </c>
      <c r="B287" s="3" t="n">
        <v>93104</v>
      </c>
      <c r="C287" s="3" t="inlineStr">
        <is>
          <t>Beverly J Braning</t>
        </is>
      </c>
      <c r="D287" s="3" t="inlineStr">
        <is>
          <t>15542 S Elk Creek Rd, Pine CO 80470</t>
        </is>
      </c>
      <c r="E287" s="3" t="inlineStr">
        <is>
          <t>Denver</t>
        </is>
      </c>
      <c r="F287" s="3" t="inlineStr">
        <is>
          <t>CO</t>
        </is>
      </c>
      <c r="G287" s="3" t="n">
        <v>80470</v>
      </c>
      <c r="H287" s="3" t="inlineStr">
        <is>
          <t>(303) 838-1863</t>
        </is>
      </c>
      <c r="I287" s="3" t="inlineStr">
        <is>
          <t>(303) 421-0640</t>
        </is>
      </c>
      <c r="J287" s="3" t="n"/>
      <c r="K287" s="3" t="inlineStr">
        <is>
          <t>Beverly A Maestas</t>
        </is>
      </c>
      <c r="L287" s="3" t="inlineStr">
        <is>
          <t>534 Baca Ave, Santa Rosa NM 88435</t>
        </is>
      </c>
      <c r="M287" s="3" t="inlineStr">
        <is>
          <t>Denver</t>
        </is>
      </c>
      <c r="N287" s="3" t="inlineStr">
        <is>
          <t>CO</t>
        </is>
      </c>
      <c r="O287" s="3" t="n">
        <v>88435</v>
      </c>
      <c r="P287" s="3" t="n"/>
      <c r="Q287" s="3" t="inlineStr">
        <is>
          <t>(575) 964-8350</t>
        </is>
      </c>
      <c r="R287" s="3" t="inlineStr">
        <is>
          <t>(505) 425-2678</t>
        </is>
      </c>
      <c r="S287" s="3" t="inlineStr">
        <is>
          <t>(505) 426-8027</t>
        </is>
      </c>
      <c r="T287" s="3" t="b">
        <v>1</v>
      </c>
      <c r="U287" s="3" t="b">
        <v>1</v>
      </c>
    </row>
    <row r="288">
      <c r="A288" s="3" t="inlineStr">
        <is>
          <t>Thursday, May 01, 2025</t>
        </is>
      </c>
      <c r="B288" s="3" t="n">
        <v>93115</v>
      </c>
      <c r="C288" s="3" t="inlineStr">
        <is>
          <t>Joan M Brookshire</t>
        </is>
      </c>
      <c r="D288" s="3" t="inlineStr">
        <is>
          <t>Po Box 306, Leadville CO 80461</t>
        </is>
      </c>
      <c r="E288" s="3" t="inlineStr">
        <is>
          <t>Leadville</t>
        </is>
      </c>
      <c r="F288" s="3" t="inlineStr">
        <is>
          <t>CO</t>
        </is>
      </c>
      <c r="G288" s="3" t="n">
        <v>80461</v>
      </c>
      <c r="H288" s="3" t="inlineStr">
        <is>
          <t>(719) 486-2299</t>
        </is>
      </c>
      <c r="I288" s="3" t="inlineStr">
        <is>
          <t>(719) 486-1746</t>
        </is>
      </c>
      <c r="J288" s="3" t="inlineStr">
        <is>
          <t>(719) 486-2232</t>
        </is>
      </c>
      <c r="K288" s="3" t="inlineStr">
        <is>
          <t>James J Brookshire</t>
        </is>
      </c>
      <c r="L288" s="3" t="inlineStr">
        <is>
          <t>5315 S Jellison St, Littleton CO 80123</t>
        </is>
      </c>
      <c r="M288" s="3" t="inlineStr">
        <is>
          <t>Littleton</t>
        </is>
      </c>
      <c r="N288" s="3" t="inlineStr">
        <is>
          <t>CO</t>
        </is>
      </c>
      <c r="O288" s="3" t="n">
        <v>80123</v>
      </c>
      <c r="P288" s="3" t="inlineStr">
        <is>
          <t>303-972-4411</t>
        </is>
      </c>
      <c r="Q288" s="3" t="n"/>
      <c r="R288" s="3" t="n"/>
      <c r="S288" s="3" t="n"/>
      <c r="T288" s="3" t="b">
        <v>1</v>
      </c>
      <c r="U288" s="3" t="b">
        <v>1</v>
      </c>
    </row>
    <row r="289">
      <c r="A289" s="3" t="inlineStr">
        <is>
          <t>Thursday, May 01, 2025</t>
        </is>
      </c>
      <c r="B289" s="3" t="n">
        <v>93116</v>
      </c>
      <c r="C289" s="3" t="inlineStr">
        <is>
          <t>Edward Fredrick Martinez</t>
        </is>
      </c>
      <c r="D289" s="3" t="inlineStr">
        <is>
          <t>395 Woodbridge Way, Durango CO 81301</t>
        </is>
      </c>
      <c r="E289" s="3" t="inlineStr">
        <is>
          <t>Leadville</t>
        </is>
      </c>
      <c r="F289" s="3" t="inlineStr">
        <is>
          <t>CO</t>
        </is>
      </c>
      <c r="G289" s="3" t="n">
        <v>81301</v>
      </c>
      <c r="H289" s="3" t="inlineStr">
        <is>
          <t>(719) 486-0385</t>
        </is>
      </c>
      <c r="I289" s="3" t="inlineStr">
        <is>
          <t>(719) 486-1344</t>
        </is>
      </c>
      <c r="J289" s="3" t="inlineStr">
        <is>
          <t>(719) 486-1310</t>
        </is>
      </c>
      <c r="K289" s="3" t="inlineStr">
        <is>
          <t>Lorene R Martinez</t>
        </is>
      </c>
      <c r="L289" s="3" t="inlineStr">
        <is>
          <t>1917 S Shields St, Unit I2, Fort Collins CO 80526</t>
        </is>
      </c>
      <c r="M289" s="3" t="inlineStr">
        <is>
          <t>Fort Collins</t>
        </is>
      </c>
      <c r="N289" s="3" t="inlineStr">
        <is>
          <t>CO</t>
        </is>
      </c>
      <c r="O289" s="3" t="n">
        <v>80526</v>
      </c>
      <c r="P289" s="3" t="inlineStr">
        <is>
          <t>303-861-8888</t>
        </is>
      </c>
      <c r="Q289" s="3" t="n"/>
      <c r="R289" s="3" t="n"/>
      <c r="S289" s="3" t="n"/>
      <c r="T289" s="3" t="b">
        <v>1</v>
      </c>
      <c r="U289" s="3" t="b">
        <v>1</v>
      </c>
    </row>
    <row r="290">
      <c r="A290" s="3" t="inlineStr">
        <is>
          <t>Thursday, May 01, 2025</t>
        </is>
      </c>
      <c r="B290" s="3" t="n">
        <v>93121</v>
      </c>
      <c r="C290" s="3" t="inlineStr">
        <is>
          <t>Joan M Brookshire</t>
        </is>
      </c>
      <c r="D290" s="3" t="inlineStr">
        <is>
          <t>Po Box 306, Leadville CO 80461</t>
        </is>
      </c>
      <c r="E290" s="3" t="inlineStr">
        <is>
          <t>Leadville</t>
        </is>
      </c>
      <c r="F290" s="3" t="inlineStr">
        <is>
          <t>CO</t>
        </is>
      </c>
      <c r="G290" s="3" t="n">
        <v>80461</v>
      </c>
      <c r="H290" s="3" t="inlineStr">
        <is>
          <t>(719) 486-2299</t>
        </is>
      </c>
      <c r="I290" s="3" t="inlineStr">
        <is>
          <t>(719) 486-1746</t>
        </is>
      </c>
      <c r="J290" s="3" t="inlineStr">
        <is>
          <t>(719) 486-2232</t>
        </is>
      </c>
      <c r="K290" s="3" t="inlineStr">
        <is>
          <t>James J Brookshire</t>
        </is>
      </c>
      <c r="L290" s="3" t="inlineStr">
        <is>
          <t>5315 S Jellison St, Littleton CO 80123</t>
        </is>
      </c>
      <c r="M290" s="3" t="inlineStr">
        <is>
          <t>Littleton</t>
        </is>
      </c>
      <c r="N290" s="3" t="inlineStr">
        <is>
          <t>CO</t>
        </is>
      </c>
      <c r="O290" s="3" t="n">
        <v>80123</v>
      </c>
      <c r="P290" s="3" t="inlineStr">
        <is>
          <t>303-972-4411</t>
        </is>
      </c>
      <c r="Q290" s="3" t="n"/>
      <c r="R290" s="3" t="n"/>
      <c r="S290" s="3" t="n"/>
      <c r="T290" s="3" t="b">
        <v>1</v>
      </c>
      <c r="U290" s="3" t="b">
        <v>1</v>
      </c>
    </row>
    <row r="291">
      <c r="A291" s="3" t="inlineStr">
        <is>
          <t>Thursday, May 01, 2025</t>
        </is>
      </c>
      <c r="B291" s="3" t="n">
        <v>93122</v>
      </c>
      <c r="C291" s="3" t="inlineStr">
        <is>
          <t>Edward Fredrick Martinez</t>
        </is>
      </c>
      <c r="D291" s="3" t="inlineStr">
        <is>
          <t>395 Woodbridge Way, Durango CO 81301</t>
        </is>
      </c>
      <c r="E291" s="3" t="inlineStr">
        <is>
          <t>Leadville</t>
        </is>
      </c>
      <c r="F291" s="3" t="inlineStr">
        <is>
          <t>CO</t>
        </is>
      </c>
      <c r="G291" s="3" t="n">
        <v>81301</v>
      </c>
      <c r="H291" s="3" t="inlineStr">
        <is>
          <t>(719) 486-0385</t>
        </is>
      </c>
      <c r="I291" s="3" t="inlineStr">
        <is>
          <t>(719) 486-1344</t>
        </is>
      </c>
      <c r="J291" s="3" t="inlineStr">
        <is>
          <t>(719) 486-1310</t>
        </is>
      </c>
      <c r="K291" s="3" t="inlineStr">
        <is>
          <t>Lorene R Martinez</t>
        </is>
      </c>
      <c r="L291" s="3" t="inlineStr">
        <is>
          <t>1917 S Shields St, Unit I2, Fort Collins CO 80526</t>
        </is>
      </c>
      <c r="M291" s="3" t="inlineStr">
        <is>
          <t>Fort Collins</t>
        </is>
      </c>
      <c r="N291" s="3" t="inlineStr">
        <is>
          <t>CO</t>
        </is>
      </c>
      <c r="O291" s="3" t="n">
        <v>80526</v>
      </c>
      <c r="P291" s="3" t="inlineStr">
        <is>
          <t>303-861-8888</t>
        </is>
      </c>
      <c r="Q291" s="3" t="n"/>
      <c r="R291" s="3" t="n"/>
      <c r="S291" s="3" t="n"/>
      <c r="T291" s="3" t="b">
        <v>1</v>
      </c>
      <c r="U291" s="3" t="b">
        <v>1</v>
      </c>
    </row>
    <row r="292">
      <c r="A292" s="3" t="inlineStr">
        <is>
          <t>Thursday, May 01, 2025</t>
        </is>
      </c>
      <c r="B292" s="3" t="n">
        <v>93127</v>
      </c>
      <c r="C292" s="3" t="inlineStr">
        <is>
          <t>Joan M Brookshire</t>
        </is>
      </c>
      <c r="D292" s="3" t="inlineStr">
        <is>
          <t>Po Box 306, Leadville CO 80461</t>
        </is>
      </c>
      <c r="E292" s="3" t="inlineStr">
        <is>
          <t>Leadville</t>
        </is>
      </c>
      <c r="F292" s="3" t="inlineStr">
        <is>
          <t>CO</t>
        </is>
      </c>
      <c r="G292" s="3" t="n">
        <v>80461</v>
      </c>
      <c r="H292" s="3" t="inlineStr">
        <is>
          <t>(719) 486-2299</t>
        </is>
      </c>
      <c r="I292" s="3" t="inlineStr">
        <is>
          <t>(719) 486-1746</t>
        </is>
      </c>
      <c r="J292" s="3" t="inlineStr">
        <is>
          <t>(719) 486-2232</t>
        </is>
      </c>
      <c r="K292" s="3" t="inlineStr">
        <is>
          <t>James J Brookshire</t>
        </is>
      </c>
      <c r="L292" s="3" t="inlineStr">
        <is>
          <t>5315 S Jellison St, Littleton CO 80123</t>
        </is>
      </c>
      <c r="M292" s="3" t="inlineStr">
        <is>
          <t>Littleton</t>
        </is>
      </c>
      <c r="N292" s="3" t="inlineStr">
        <is>
          <t>CO</t>
        </is>
      </c>
      <c r="O292" s="3" t="n">
        <v>80123</v>
      </c>
      <c r="P292" s="3" t="inlineStr">
        <is>
          <t>303-972-4411</t>
        </is>
      </c>
      <c r="Q292" s="3" t="n"/>
      <c r="R292" s="3" t="n"/>
      <c r="S292" s="3" t="n"/>
      <c r="T292" s="3" t="b">
        <v>1</v>
      </c>
      <c r="U292" s="3" t="b">
        <v>1</v>
      </c>
    </row>
    <row r="293">
      <c r="A293" s="3" t="inlineStr">
        <is>
          <t>Thursday, May 01, 2025</t>
        </is>
      </c>
      <c r="B293" s="3" t="n">
        <v>93128</v>
      </c>
      <c r="C293" s="3" t="inlineStr">
        <is>
          <t>Edward Fredrick Martinez</t>
        </is>
      </c>
      <c r="D293" s="3" t="inlineStr">
        <is>
          <t>395 Woodbridge Way, Durango CO 81301</t>
        </is>
      </c>
      <c r="E293" s="3" t="inlineStr">
        <is>
          <t>Leadville</t>
        </is>
      </c>
      <c r="F293" s="3" t="inlineStr">
        <is>
          <t>CO</t>
        </is>
      </c>
      <c r="G293" s="3" t="n">
        <v>81301</v>
      </c>
      <c r="H293" s="3" t="inlineStr">
        <is>
          <t>(719) 486-0385</t>
        </is>
      </c>
      <c r="I293" s="3" t="inlineStr">
        <is>
          <t>(719) 486-1344</t>
        </is>
      </c>
      <c r="J293" s="3" t="inlineStr">
        <is>
          <t>(719) 486-1310</t>
        </is>
      </c>
      <c r="K293" s="3" t="inlineStr">
        <is>
          <t>Lorene R Martinez</t>
        </is>
      </c>
      <c r="L293" s="3" t="inlineStr">
        <is>
          <t>1917 S Shields St, Unit I2, Fort Collins CO 80526</t>
        </is>
      </c>
      <c r="M293" s="3" t="inlineStr">
        <is>
          <t>Fort Collins</t>
        </is>
      </c>
      <c r="N293" s="3" t="inlineStr">
        <is>
          <t>CO</t>
        </is>
      </c>
      <c r="O293" s="3" t="n">
        <v>80526</v>
      </c>
      <c r="P293" s="3" t="inlineStr">
        <is>
          <t>303-861-8888</t>
        </is>
      </c>
      <c r="Q293" s="3" t="n"/>
      <c r="R293" s="3" t="n"/>
      <c r="S293" s="3" t="n"/>
      <c r="T293" s="3" t="b">
        <v>1</v>
      </c>
      <c r="U293" s="3" t="b">
        <v>1</v>
      </c>
    </row>
    <row r="294">
      <c r="A294" t="inlineStr">
        <is>
          <t>Thursday, May 01, 2025</t>
        </is>
      </c>
      <c r="B294" t="n">
        <v>93136</v>
      </c>
      <c r="C294" t="inlineStr">
        <is>
          <t>James R Devie</t>
        </is>
      </c>
      <c r="D294" t="inlineStr">
        <is>
          <t>30182 County Road 77, Crook CO 80726</t>
        </is>
      </c>
      <c r="E294" t="inlineStr">
        <is>
          <t>Sterling</t>
        </is>
      </c>
      <c r="F294" t="inlineStr">
        <is>
          <t>CO</t>
        </is>
      </c>
      <c r="G294" t="n">
        <v>80726</v>
      </c>
      <c r="H294" t="inlineStr">
        <is>
          <t>(970) 886-3483</t>
        </is>
      </c>
      <c r="I294" t="inlineStr">
        <is>
          <t>(308) 249-5341</t>
        </is>
      </c>
      <c r="J294" t="inlineStr">
        <is>
          <t>(970) 886-3483</t>
        </is>
      </c>
      <c r="K294" t="inlineStr">
        <is>
          <t>Chanda Demasters</t>
        </is>
      </c>
      <c r="L294" t="inlineStr">
        <is>
          <t>2801 Road 121, Sidney NE 69162</t>
        </is>
      </c>
      <c r="M294" t="inlineStr">
        <is>
          <t>Sidney</t>
        </is>
      </c>
      <c r="N294" t="inlineStr">
        <is>
          <t>NE</t>
        </is>
      </c>
      <c r="O294" t="n">
        <v>69162</v>
      </c>
      <c r="Q294" t="inlineStr">
        <is>
          <t>(308) 254-2117</t>
        </is>
      </c>
      <c r="R294" t="inlineStr">
        <is>
          <t>(308) 249-5344</t>
        </is>
      </c>
      <c r="T294" t="b">
        <v>1</v>
      </c>
      <c r="U294" t="b">
        <v>0</v>
      </c>
    </row>
    <row r="295">
      <c r="A295" t="inlineStr">
        <is>
          <t>Thursday, May 01, 2025</t>
        </is>
      </c>
      <c r="B295" t="n">
        <v>93147</v>
      </c>
      <c r="C295" t="inlineStr">
        <is>
          <t>Ambrosita Mary Romero</t>
        </is>
      </c>
      <c r="D295" t="inlineStr">
        <is>
          <t>6573 County Road F, Wiggins CO 80654</t>
        </is>
      </c>
      <c r="E295" t="inlineStr">
        <is>
          <t>Fort Morgan</t>
        </is>
      </c>
      <c r="F295" t="inlineStr">
        <is>
          <t>CO</t>
        </is>
      </c>
      <c r="G295" t="n">
        <v>80654</v>
      </c>
      <c r="H295" t="inlineStr">
        <is>
          <t>(970) 483-5621</t>
        </is>
      </c>
      <c r="I295" t="inlineStr">
        <is>
          <t>(303) 432-5621</t>
        </is>
      </c>
      <c r="J295" t="inlineStr">
        <is>
          <t>(970) 867-1312</t>
        </is>
      </c>
      <c r="K295" t="inlineStr">
        <is>
          <t>Raymond M Laws</t>
        </is>
      </c>
      <c r="L295" t="inlineStr">
        <is>
          <t>19444 County Rd N, Unit 195, Fort Morgan CO 80701</t>
        </is>
      </c>
      <c r="M295" t="inlineStr">
        <is>
          <t>Fort Morgan</t>
        </is>
      </c>
      <c r="N295" t="inlineStr">
        <is>
          <t>CO</t>
        </is>
      </c>
      <c r="O295" t="n">
        <v>80701</v>
      </c>
      <c r="Q295" t="inlineStr">
        <is>
          <t>(970) 867-2293</t>
        </is>
      </c>
      <c r="T295" t="b">
        <v>1</v>
      </c>
      <c r="U295" t="b">
        <v>0</v>
      </c>
    </row>
    <row r="296">
      <c r="A296" s="3" t="inlineStr">
        <is>
          <t>Thursday, May 01, 2025</t>
        </is>
      </c>
      <c r="B296" s="3" t="n">
        <v>93148</v>
      </c>
      <c r="C296" s="3" t="inlineStr">
        <is>
          <t>Gladys M Genho</t>
        </is>
      </c>
      <c r="D296" s="3" t="inlineStr">
        <is>
          <t>22191 County Road P, Fort Morgan CO 80701</t>
        </is>
      </c>
      <c r="E296" s="3" t="inlineStr">
        <is>
          <t>Fort Morgan</t>
        </is>
      </c>
      <c r="F296" s="3" t="inlineStr">
        <is>
          <t>CO</t>
        </is>
      </c>
      <c r="G296" s="3" t="n">
        <v>80701</v>
      </c>
      <c r="H296" s="3" t="inlineStr">
        <is>
          <t>(970) 867-5976</t>
        </is>
      </c>
      <c r="I296" s="3" t="inlineStr">
        <is>
          <t>(970) 867-2165</t>
        </is>
      </c>
      <c r="J296" s="3" t="n"/>
      <c r="K296" s="3" t="inlineStr">
        <is>
          <t>Richard E Genho</t>
        </is>
      </c>
      <c r="L296" s="3" t="inlineStr">
        <is>
          <t>3341 W Belmont Ave, Littleton CO 80123</t>
        </is>
      </c>
      <c r="M296" s="3" t="inlineStr">
        <is>
          <t>Fort Morgan</t>
        </is>
      </c>
      <c r="N296" s="3" t="inlineStr">
        <is>
          <t>CO</t>
        </is>
      </c>
      <c r="O296" s="3" t="n">
        <v>80123</v>
      </c>
      <c r="P296" s="3" t="n"/>
      <c r="Q296" s="3" t="inlineStr">
        <is>
          <t>(970) 867-2165</t>
        </is>
      </c>
      <c r="R296" s="3" t="inlineStr">
        <is>
          <t>(970) 867-5976</t>
        </is>
      </c>
      <c r="S296" s="3" t="inlineStr">
        <is>
          <t>(303) 867-2165</t>
        </is>
      </c>
      <c r="T296" s="3" t="b">
        <v>1</v>
      </c>
      <c r="U296" s="3" t="b">
        <v>1</v>
      </c>
    </row>
    <row r="297">
      <c r="A297" s="3" t="inlineStr">
        <is>
          <t>Thursday, May 01, 2025</t>
        </is>
      </c>
      <c r="B297" s="3" t="n">
        <v>93184</v>
      </c>
      <c r="C297" s="3" t="inlineStr">
        <is>
          <t xml:space="preserve">Thomas Morris Parker </t>
        </is>
      </c>
      <c r="D297" s="3" t="n"/>
      <c r="E297" s="3" t="inlineStr">
        <is>
          <t>Brighton</t>
        </is>
      </c>
      <c r="F297" s="3" t="inlineStr">
        <is>
          <t>CO</t>
        </is>
      </c>
      <c r="G297" s="3" t="inlineStr"/>
      <c r="H297" s="3" t="n"/>
      <c r="I297" s="3" t="n"/>
      <c r="J297" s="3" t="n"/>
      <c r="K297" s="3" t="inlineStr">
        <is>
          <t>Timothy Ray Parker</t>
        </is>
      </c>
      <c r="L297" s="3" t="inlineStr">
        <is>
          <t>13737 County Road 3, Longmont CO 80504</t>
        </is>
      </c>
      <c r="M297" s="3" t="inlineStr">
        <is>
          <t>Brighton</t>
        </is>
      </c>
      <c r="N297" s="3" t="inlineStr">
        <is>
          <t>CO</t>
        </is>
      </c>
      <c r="O297" s="3" t="n">
        <v>80504</v>
      </c>
      <c r="P297" s="3" t="n"/>
      <c r="Q297" s="3" t="inlineStr">
        <is>
          <t>(303) 637-9167</t>
        </is>
      </c>
      <c r="R297" s="3" t="inlineStr">
        <is>
          <t>(303) 776-8148</t>
        </is>
      </c>
      <c r="S297" s="3" t="inlineStr">
        <is>
          <t>(303) 776-6436</t>
        </is>
      </c>
      <c r="T297" s="3" t="b">
        <v>1</v>
      </c>
      <c r="U297" s="3" t="b">
        <v>1</v>
      </c>
    </row>
    <row r="298">
      <c r="A298" t="inlineStr">
        <is>
          <t>Thursday, May 01, 2025</t>
        </is>
      </c>
      <c r="B298" t="n">
        <v>93245</v>
      </c>
      <c r="C298" t="inlineStr">
        <is>
          <t>James N Orlin</t>
        </is>
      </c>
      <c r="D298" t="inlineStr">
        <is>
          <t>1566 S University Blvd, Denver CO 80210</t>
        </is>
      </c>
      <c r="E298" t="inlineStr">
        <is>
          <t>Denver</t>
        </is>
      </c>
      <c r="F298" t="inlineStr">
        <is>
          <t>CO</t>
        </is>
      </c>
      <c r="G298" t="n">
        <v>80210</v>
      </c>
      <c r="H298" t="inlineStr">
        <is>
          <t>(303) 839-5099</t>
        </is>
      </c>
      <c r="I298" t="inlineStr">
        <is>
          <t>(303) 894-9911</t>
        </is>
      </c>
      <c r="J298" t="inlineStr">
        <is>
          <t>(303) 894-9911</t>
        </is>
      </c>
      <c r="K298" t="inlineStr">
        <is>
          <t>Jessica Santa Maria</t>
        </is>
      </c>
      <c r="L298" t="inlineStr">
        <is>
          <t>330 E 10th Ave, Unit 701, Denver CO 80203</t>
        </is>
      </c>
      <c r="M298" t="inlineStr">
        <is>
          <t>Denver</t>
        </is>
      </c>
      <c r="N298" t="inlineStr">
        <is>
          <t>CO</t>
        </is>
      </c>
      <c r="O298" t="n">
        <v>80203</v>
      </c>
      <c r="Q298" t="inlineStr">
        <is>
          <t>(847) 263-1864</t>
        </is>
      </c>
      <c r="R298" t="inlineStr">
        <is>
          <t>(224) 715-8641</t>
        </is>
      </c>
      <c r="S298" t="inlineStr">
        <is>
          <t>(847) 672-6099</t>
        </is>
      </c>
      <c r="T298" t="b">
        <v>1</v>
      </c>
      <c r="U298" t="b">
        <v>0</v>
      </c>
    </row>
    <row r="299">
      <c r="A299" t="inlineStr">
        <is>
          <t>Thursday, May 01, 2025</t>
        </is>
      </c>
      <c r="B299" t="n">
        <v>93342</v>
      </c>
      <c r="C299" t="inlineStr">
        <is>
          <t>Violet Marie Byers</t>
        </is>
      </c>
      <c r="D299" t="inlineStr">
        <is>
          <t>1090 E 5th St, Unit 35, Delta CO 81416</t>
        </is>
      </c>
      <c r="E299" t="inlineStr">
        <is>
          <t>Delta</t>
        </is>
      </c>
      <c r="F299" t="inlineStr">
        <is>
          <t>CO</t>
        </is>
      </c>
      <c r="G299" t="n">
        <v>81416</v>
      </c>
      <c r="H299" t="inlineStr">
        <is>
          <t>(970) 874-3394</t>
        </is>
      </c>
      <c r="I299" t="inlineStr">
        <is>
          <t>(970) 323-5568</t>
        </is>
      </c>
      <c r="K299" t="inlineStr">
        <is>
          <t>Michael D Vaughn</t>
        </is>
      </c>
      <c r="L299" t="inlineStr">
        <is>
          <t>1609 Hedgeapple Rd, Plattsmouth NE 68048</t>
        </is>
      </c>
      <c r="M299" t="inlineStr">
        <is>
          <t>Delta</t>
        </is>
      </c>
      <c r="N299" t="inlineStr">
        <is>
          <t>CO</t>
        </is>
      </c>
      <c r="O299" t="n">
        <v>68048</v>
      </c>
      <c r="P299" t="inlineStr">
        <is>
          <t>970-874-6900</t>
        </is>
      </c>
      <c r="T299" t="b">
        <v>1</v>
      </c>
      <c r="U299" t="b">
        <v>0</v>
      </c>
    </row>
    <row r="300">
      <c r="A300" t="inlineStr">
        <is>
          <t>Thursday, May 01, 2025</t>
        </is>
      </c>
      <c r="B300" t="n">
        <v>93345</v>
      </c>
      <c r="C300" t="inlineStr">
        <is>
          <t>Doris I Miklich</t>
        </is>
      </c>
      <c r="E300" t="inlineStr">
        <is>
          <t>Delta</t>
        </is>
      </c>
      <c r="F300" t="inlineStr">
        <is>
          <t>CO</t>
        </is>
      </c>
      <c r="G300" t="inlineStr"/>
      <c r="K300" t="inlineStr">
        <is>
          <t>Robin Kissner Smith</t>
        </is>
      </c>
      <c r="L300" t="inlineStr">
        <is>
          <t>640 3/4 S Grand Mesa Dr, Cedaredge CO 81413</t>
        </is>
      </c>
      <c r="M300" t="inlineStr">
        <is>
          <t>Cedaredge</t>
        </is>
      </c>
      <c r="N300" t="inlineStr">
        <is>
          <t>CO</t>
        </is>
      </c>
      <c r="O300" t="n">
        <v>81413</v>
      </c>
      <c r="P300" t="inlineStr">
        <is>
          <t>303-249-8218</t>
        </is>
      </c>
      <c r="T300" t="b">
        <v>1</v>
      </c>
      <c r="U300" t="b">
        <v>0</v>
      </c>
    </row>
    <row r="301">
      <c r="A301" t="inlineStr">
        <is>
          <t>Thursday, May 01, 2025</t>
        </is>
      </c>
      <c r="B301" t="n">
        <v>93359</v>
      </c>
      <c r="C301" t="inlineStr">
        <is>
          <t>Robert E Steging</t>
        </is>
      </c>
      <c r="D301" t="inlineStr">
        <is>
          <t>19644 E Cr 1500n, Havana IL 62644</t>
        </is>
      </c>
      <c r="E301" t="inlineStr">
        <is>
          <t>Eagle</t>
        </is>
      </c>
      <c r="F301" t="inlineStr">
        <is>
          <t>CO</t>
        </is>
      </c>
      <c r="G301" t="n">
        <v>62644</v>
      </c>
      <c r="H301" t="inlineStr">
        <is>
          <t>(815) 544-4730</t>
        </is>
      </c>
      <c r="I301" t="inlineStr">
        <is>
          <t>(815) 262-2333</t>
        </is>
      </c>
      <c r="J301" t="inlineStr">
        <is>
          <t>(815) 739-2698</t>
        </is>
      </c>
      <c r="K301" t="inlineStr">
        <is>
          <t>Gerald W Oliver</t>
        </is>
      </c>
      <c r="L301" t="inlineStr">
        <is>
          <t>Po Box 1683, Eagle CO 81631</t>
        </is>
      </c>
      <c r="M301" t="inlineStr">
        <is>
          <t>Vail</t>
        </is>
      </c>
      <c r="N301" t="inlineStr">
        <is>
          <t>CO</t>
        </is>
      </c>
      <c r="O301" t="n">
        <v>81631</v>
      </c>
      <c r="P301" t="inlineStr">
        <is>
          <t>970-949-5380</t>
        </is>
      </c>
      <c r="T301" t="b">
        <v>1</v>
      </c>
      <c r="U301" t="b">
        <v>0</v>
      </c>
    </row>
    <row r="302">
      <c r="A302" s="3" t="inlineStr">
        <is>
          <t>Thursday, May 01, 2025</t>
        </is>
      </c>
      <c r="B302" s="3" t="n">
        <v>93367</v>
      </c>
      <c r="C302" s="3" t="inlineStr">
        <is>
          <t>Manuel Ramirez Duran</t>
        </is>
      </c>
      <c r="D302" s="3" t="inlineStr">
        <is>
          <t>565 N Mill St, Unit 125, Aspen CO 81611</t>
        </is>
      </c>
      <c r="E302" s="3" t="inlineStr">
        <is>
          <t>Glenwood Springs</t>
        </is>
      </c>
      <c r="F302" s="3" t="inlineStr">
        <is>
          <t>CO</t>
        </is>
      </c>
      <c r="G302" s="3" t="n">
        <v>81611</v>
      </c>
      <c r="H302" s="3" t="inlineStr">
        <is>
          <t>(970) 963-4815</t>
        </is>
      </c>
      <c r="I302" s="3" t="inlineStr">
        <is>
          <t>(970) 963-4815</t>
        </is>
      </c>
      <c r="J302" s="3" t="inlineStr">
        <is>
          <t>(970) 963-7203</t>
        </is>
      </c>
      <c r="K302" s="3" t="inlineStr">
        <is>
          <t>Gloria Ramirez Munoz</t>
        </is>
      </c>
      <c r="L302" s="3" t="inlineStr">
        <is>
          <t>12172 W Valentine Ave, El Mirage AZ 85335</t>
        </is>
      </c>
      <c r="M302" s="3" t="inlineStr">
        <is>
          <t>Glenwood Springs</t>
        </is>
      </c>
      <c r="N302" s="3" t="inlineStr">
        <is>
          <t>CO</t>
        </is>
      </c>
      <c r="O302" s="3" t="n">
        <v>85335</v>
      </c>
      <c r="P302" s="3" t="n"/>
      <c r="Q302" s="3" t="inlineStr">
        <is>
          <t>(623) 238-8613</t>
        </is>
      </c>
      <c r="R302" s="3" t="inlineStr">
        <is>
          <t>(623) 875-0259</t>
        </is>
      </c>
      <c r="S302" s="3" t="inlineStr">
        <is>
          <t>(714) 842-8408</t>
        </is>
      </c>
      <c r="T302" s="3" t="b">
        <v>1</v>
      </c>
      <c r="U302" s="3" t="b">
        <v>1</v>
      </c>
    </row>
    <row r="303">
      <c r="A303" t="inlineStr">
        <is>
          <t>Friday, May 02, 2025</t>
        </is>
      </c>
      <c r="B303" t="n">
        <v>93442</v>
      </c>
      <c r="C303" t="inlineStr">
        <is>
          <t>Anne Marie Hochhalter</t>
        </is>
      </c>
      <c r="D303" t="inlineStr">
        <is>
          <t>1145 10th St, Clarkston WA 99403</t>
        </is>
      </c>
      <c r="E303" t="inlineStr">
        <is>
          <t>Brighton</t>
        </is>
      </c>
      <c r="F303" t="inlineStr">
        <is>
          <t>CO</t>
        </is>
      </c>
      <c r="G303" t="n">
        <v>99403</v>
      </c>
      <c r="H303" t="inlineStr">
        <is>
          <t>(507) 202-4258</t>
        </is>
      </c>
      <c r="I303" t="inlineStr">
        <is>
          <t>(507) 634-6553</t>
        </is>
      </c>
      <c r="J303" t="inlineStr">
        <is>
          <t>(970) 871-2749</t>
        </is>
      </c>
      <c r="K303" t="inlineStr">
        <is>
          <t>Susan Townsend</t>
        </is>
      </c>
      <c r="L303" t="inlineStr">
        <is>
          <t>17507 E 61st Ave, Unit 304, Denver CO 80249</t>
        </is>
      </c>
      <c r="M303" t="inlineStr">
        <is>
          <t>Denver</t>
        </is>
      </c>
      <c r="N303" t="inlineStr">
        <is>
          <t>CO</t>
        </is>
      </c>
      <c r="O303" t="n">
        <v>80249</v>
      </c>
      <c r="Q303" t="inlineStr">
        <is>
          <t>(303) 827-3232</t>
        </is>
      </c>
      <c r="R303" t="inlineStr">
        <is>
          <t>(303) 467-9333</t>
        </is>
      </c>
      <c r="S303" t="inlineStr">
        <is>
          <t>(303) 741-1060</t>
        </is>
      </c>
      <c r="T303" t="b">
        <v>1</v>
      </c>
      <c r="U303" t="b">
        <v>0</v>
      </c>
    </row>
    <row r="304">
      <c r="A304" s="3" t="inlineStr">
        <is>
          <t>Friday, May 02, 2025</t>
        </is>
      </c>
      <c r="B304" s="3" t="n">
        <v>93443</v>
      </c>
      <c r="C304" s="3" t="inlineStr">
        <is>
          <t>Nancy R Ostby</t>
        </is>
      </c>
      <c r="D304" s="3" t="inlineStr">
        <is>
          <t>11193 Pinyon Dr, Northglenn CO 80234</t>
        </is>
      </c>
      <c r="E304" s="3" t="inlineStr">
        <is>
          <t>Brighton</t>
        </is>
      </c>
      <c r="F304" s="3" t="inlineStr">
        <is>
          <t>CO</t>
        </is>
      </c>
      <c r="G304" s="3" t="n">
        <v>80234</v>
      </c>
      <c r="H304" s="3" t="inlineStr">
        <is>
          <t>(303) 457-0808</t>
        </is>
      </c>
      <c r="I304" s="3" t="inlineStr">
        <is>
          <t>(303) 457-6860</t>
        </is>
      </c>
      <c r="J304" s="3" t="n"/>
      <c r="K304" s="3" t="inlineStr">
        <is>
          <t>Erika A Ostby</t>
        </is>
      </c>
      <c r="L304" s="3" t="inlineStr">
        <is>
          <t>8898 W 86th Dr, Arvada CO 80005</t>
        </is>
      </c>
      <c r="M304" s="3" t="inlineStr">
        <is>
          <t>Northglenn</t>
        </is>
      </c>
      <c r="N304" s="3" t="inlineStr">
        <is>
          <t>CO</t>
        </is>
      </c>
      <c r="O304" s="3" t="n">
        <v>80005</v>
      </c>
      <c r="P304" s="3" t="n"/>
      <c r="Q304" s="3" t="inlineStr">
        <is>
          <t>(303) 457-0808</t>
        </is>
      </c>
      <c r="R304" s="3" t="inlineStr">
        <is>
          <t>(303) 280-6839</t>
        </is>
      </c>
      <c r="S304" s="3" t="inlineStr">
        <is>
          <t>(303) 457-6860</t>
        </is>
      </c>
      <c r="T304" s="3" t="b">
        <v>1</v>
      </c>
      <c r="U304" s="3" t="b">
        <v>1</v>
      </c>
    </row>
    <row r="305">
      <c r="A305" s="3" t="inlineStr">
        <is>
          <t>Friday, May 02, 2025</t>
        </is>
      </c>
      <c r="B305" s="3" t="n">
        <v>93444</v>
      </c>
      <c r="C305" s="3" t="inlineStr">
        <is>
          <t>Terry F Beach</t>
        </is>
      </c>
      <c r="D305" s="3" t="inlineStr">
        <is>
          <t>1657 Macon St, Aurora CO 80010</t>
        </is>
      </c>
      <c r="E305" s="3" t="inlineStr">
        <is>
          <t>Brighton</t>
        </is>
      </c>
      <c r="F305" s="3" t="inlineStr">
        <is>
          <t>CO</t>
        </is>
      </c>
      <c r="G305" s="3" t="n">
        <v>80010</v>
      </c>
      <c r="H305" s="3" t="inlineStr">
        <is>
          <t>(303) 340-1386</t>
        </is>
      </c>
      <c r="I305" s="3" t="inlineStr">
        <is>
          <t>(303) 340-1386</t>
        </is>
      </c>
      <c r="J305" s="3" t="inlineStr">
        <is>
          <t>(719) 657-2707</t>
        </is>
      </c>
      <c r="K305" s="3" t="inlineStr">
        <is>
          <t>Angela Beach</t>
        </is>
      </c>
      <c r="L305" s="3" t="inlineStr">
        <is>
          <t>541 S Stuart St, Denver CO 80219</t>
        </is>
      </c>
      <c r="M305" s="3" t="inlineStr">
        <is>
          <t>Denver</t>
        </is>
      </c>
      <c r="N305" s="3" t="inlineStr">
        <is>
          <t>CO</t>
        </is>
      </c>
      <c r="O305" s="3" t="n">
        <v>80219</v>
      </c>
      <c r="P305" s="3" t="inlineStr">
        <is>
          <t>720-432-5619</t>
        </is>
      </c>
      <c r="Q305" s="3" t="n"/>
      <c r="R305" s="3" t="n"/>
      <c r="S305" s="3" t="n"/>
      <c r="T305" s="3" t="b">
        <v>1</v>
      </c>
      <c r="U305" s="3" t="b">
        <v>1</v>
      </c>
    </row>
    <row r="306">
      <c r="A306" s="3" t="inlineStr">
        <is>
          <t>Friday, May 02, 2025</t>
        </is>
      </c>
      <c r="B306" s="3" t="n">
        <v>93445</v>
      </c>
      <c r="C306" s="3" t="inlineStr">
        <is>
          <t>Mary Lynn Bridgewater</t>
        </is>
      </c>
      <c r="D306" s="3" t="inlineStr">
        <is>
          <t>3173 W 114th Loop, Westminster CO 80031</t>
        </is>
      </c>
      <c r="E306" s="3" t="inlineStr">
        <is>
          <t>Brighton</t>
        </is>
      </c>
      <c r="F306" s="3" t="inlineStr">
        <is>
          <t>CO</t>
        </is>
      </c>
      <c r="G306" s="3" t="n">
        <v>80031</v>
      </c>
      <c r="H306" s="3" t="inlineStr">
        <is>
          <t>(303) 457-1043</t>
        </is>
      </c>
      <c r="I306" s="3" t="n"/>
      <c r="J306" s="3" t="n"/>
      <c r="K306" s="3" t="inlineStr">
        <is>
          <t>Russell T Bridgewater</t>
        </is>
      </c>
      <c r="L306" s="3" t="inlineStr">
        <is>
          <t>Po Box 1146, Monroe WA 98272</t>
        </is>
      </c>
      <c r="M306" s="3" t="inlineStr">
        <is>
          <t>Northglenn</t>
        </is>
      </c>
      <c r="N306" s="3" t="inlineStr">
        <is>
          <t>CO</t>
        </is>
      </c>
      <c r="O306" s="3" t="n">
        <v>98272</v>
      </c>
      <c r="P306" s="3" t="inlineStr">
        <is>
          <t>720-340-2783</t>
        </is>
      </c>
      <c r="Q306" s="3" t="n"/>
      <c r="R306" s="3" t="n"/>
      <c r="S306" s="3" t="n"/>
      <c r="T306" s="3" t="b">
        <v>1</v>
      </c>
      <c r="U306" s="3" t="b">
        <v>1</v>
      </c>
    </row>
    <row r="307">
      <c r="A307" t="inlineStr">
        <is>
          <t>Friday, May 02, 2025</t>
        </is>
      </c>
      <c r="B307" t="n">
        <v>93446</v>
      </c>
      <c r="C307" t="inlineStr">
        <is>
          <t>Theresa A Dee Diaz</t>
        </is>
      </c>
      <c r="D307" t="inlineStr">
        <is>
          <t>529 Willow Pl, Lochbuie CO 80603</t>
        </is>
      </c>
      <c r="E307" t="inlineStr">
        <is>
          <t>Brighton</t>
        </is>
      </c>
      <c r="F307" t="inlineStr">
        <is>
          <t>CO</t>
        </is>
      </c>
      <c r="G307" t="n">
        <v>80603</v>
      </c>
      <c r="H307" t="inlineStr">
        <is>
          <t>(309) 631-8994</t>
        </is>
      </c>
      <c r="I307" t="inlineStr">
        <is>
          <t>(303) 920-2440</t>
        </is>
      </c>
      <c r="J307" t="inlineStr">
        <is>
          <t>(585) 533-2355</t>
        </is>
      </c>
      <c r="K307" t="inlineStr">
        <is>
          <t>Masayo Quick</t>
        </is>
      </c>
      <c r="L307" t="inlineStr">
        <is>
          <t>714 E Cucharras St, Colorado Springs CO 80903</t>
        </is>
      </c>
      <c r="M307" t="inlineStr">
        <is>
          <t>Colorado Springs</t>
        </is>
      </c>
      <c r="N307" t="inlineStr">
        <is>
          <t>CO</t>
        </is>
      </c>
      <c r="O307" t="n">
        <v>80903</v>
      </c>
      <c r="P307" t="inlineStr">
        <is>
          <t>720-515-2259</t>
        </is>
      </c>
      <c r="T307" t="b">
        <v>1</v>
      </c>
      <c r="U307" t="b">
        <v>0</v>
      </c>
    </row>
    <row r="308">
      <c r="A308" t="inlineStr">
        <is>
          <t>Friday, May 02, 2025</t>
        </is>
      </c>
      <c r="B308" t="n">
        <v>93447</v>
      </c>
      <c r="C308" t="inlineStr">
        <is>
          <t>Patricia Susanne Zmolek</t>
        </is>
      </c>
      <c r="D308" t="inlineStr">
        <is>
          <t>1120 Westwood Dr, Jefferson IA 50129</t>
        </is>
      </c>
      <c r="E308" t="inlineStr">
        <is>
          <t>Centennial</t>
        </is>
      </c>
      <c r="F308" t="inlineStr">
        <is>
          <t>CO</t>
        </is>
      </c>
      <c r="G308" t="n">
        <v>50129</v>
      </c>
      <c r="H308" t="inlineStr">
        <is>
          <t>(515) 386-4341</t>
        </is>
      </c>
      <c r="I308" t="inlineStr">
        <is>
          <t>(608) 776-3964</t>
        </is>
      </c>
      <c r="J308" t="inlineStr">
        <is>
          <t>(641) 648-2980</t>
        </is>
      </c>
      <c r="K308" t="inlineStr">
        <is>
          <t>Lindsay Suzanne Zimmer</t>
        </is>
      </c>
      <c r="L308" t="inlineStr">
        <is>
          <t>934 Edelweiss Ct, Rifle CO 81650</t>
        </is>
      </c>
      <c r="M308" t="inlineStr">
        <is>
          <t>Greenwood Village</t>
        </is>
      </c>
      <c r="N308" t="inlineStr">
        <is>
          <t>CO</t>
        </is>
      </c>
      <c r="O308" t="n">
        <v>81650</v>
      </c>
      <c r="P308" t="inlineStr">
        <is>
          <t>303-217-218</t>
        </is>
      </c>
      <c r="T308" t="b">
        <v>1</v>
      </c>
      <c r="U308" t="b">
        <v>0</v>
      </c>
    </row>
    <row r="309">
      <c r="A309" t="inlineStr">
        <is>
          <t>Thursday, May 01, 2025</t>
        </is>
      </c>
      <c r="B309" t="n">
        <v>93451</v>
      </c>
      <c r="C309" t="inlineStr">
        <is>
          <t>Frank George Salerno</t>
        </is>
      </c>
      <c r="D309" t="inlineStr">
        <is>
          <t>Po Box 1451, Pagosa Springs CO 81147</t>
        </is>
      </c>
      <c r="E309" t="inlineStr">
        <is>
          <t>Pagosa Springs</t>
        </is>
      </c>
      <c r="F309" t="inlineStr">
        <is>
          <t>CO</t>
        </is>
      </c>
      <c r="G309" t="n">
        <v>81147</v>
      </c>
      <c r="H309" t="inlineStr">
        <is>
          <t>(702) 256-8410</t>
        </is>
      </c>
      <c r="I309" t="inlineStr">
        <is>
          <t>(970) 731-2654</t>
        </is>
      </c>
      <c r="J309" t="inlineStr">
        <is>
          <t>(817) 772-6105</t>
        </is>
      </c>
      <c r="K309" t="inlineStr">
        <is>
          <t>Amos L Soignier</t>
        </is>
      </c>
      <c r="L309" t="inlineStr">
        <is>
          <t>2013 Highland Ave, Durango CO 81301</t>
        </is>
      </c>
      <c r="M309" t="inlineStr">
        <is>
          <t>Durango</t>
        </is>
      </c>
      <c r="N309" t="inlineStr">
        <is>
          <t>CO</t>
        </is>
      </c>
      <c r="O309" t="n">
        <v>81301</v>
      </c>
      <c r="Q309" t="inlineStr">
        <is>
          <t>(970) 247-3510</t>
        </is>
      </c>
      <c r="R309" t="inlineStr">
        <is>
          <t>(970) 385-6784</t>
        </is>
      </c>
      <c r="S309" t="inlineStr">
        <is>
          <t>(970) 247-9195</t>
        </is>
      </c>
      <c r="T309" t="b">
        <v>1</v>
      </c>
      <c r="U309" t="b">
        <v>0</v>
      </c>
    </row>
    <row r="310">
      <c r="A310" t="inlineStr">
        <is>
          <t>Thursday, May 01, 2025</t>
        </is>
      </c>
      <c r="B310" t="n">
        <v>93481</v>
      </c>
      <c r="C310" t="inlineStr">
        <is>
          <t>Frank George Salerno</t>
        </is>
      </c>
      <c r="D310" t="inlineStr">
        <is>
          <t>Po Box 1451, Pagosa Springs CO 81147</t>
        </is>
      </c>
      <c r="E310" t="inlineStr">
        <is>
          <t>Pagosa Springs</t>
        </is>
      </c>
      <c r="F310" t="inlineStr">
        <is>
          <t>CO</t>
        </is>
      </c>
      <c r="G310" t="n">
        <v>81147</v>
      </c>
      <c r="H310" t="inlineStr">
        <is>
          <t>(702) 256-8410</t>
        </is>
      </c>
      <c r="I310" t="inlineStr">
        <is>
          <t>(970) 731-2654</t>
        </is>
      </c>
      <c r="J310" t="inlineStr">
        <is>
          <t>(817) 772-6105</t>
        </is>
      </c>
      <c r="K310" t="inlineStr">
        <is>
          <t>Amos L Soignier</t>
        </is>
      </c>
      <c r="L310" t="inlineStr">
        <is>
          <t>2013 Highland Ave, Durango CO 81301</t>
        </is>
      </c>
      <c r="M310" t="inlineStr">
        <is>
          <t>Durango</t>
        </is>
      </c>
      <c r="N310" t="inlineStr">
        <is>
          <t>CO</t>
        </is>
      </c>
      <c r="O310" t="n">
        <v>81301</v>
      </c>
      <c r="Q310" t="inlineStr">
        <is>
          <t>(970) 247-3510</t>
        </is>
      </c>
      <c r="R310" t="inlineStr">
        <is>
          <t>(970) 385-6784</t>
        </is>
      </c>
      <c r="S310" t="inlineStr">
        <is>
          <t>(970) 247-9195</t>
        </is>
      </c>
      <c r="T310" t="b">
        <v>1</v>
      </c>
      <c r="U310" t="b">
        <v>0</v>
      </c>
    </row>
    <row r="311">
      <c r="A311" t="inlineStr">
        <is>
          <t>Thursday, May 01, 2025</t>
        </is>
      </c>
      <c r="B311" t="n">
        <v>93514</v>
      </c>
      <c r="C311" t="inlineStr">
        <is>
          <t>Donald Gene Masterson</t>
        </is>
      </c>
      <c r="D311" t="inlineStr">
        <is>
          <t>19137 State Highway 151, Arboles CO 81121</t>
        </is>
      </c>
      <c r="E311" t="inlineStr">
        <is>
          <t>Pagosa Springs</t>
        </is>
      </c>
      <c r="F311" t="inlineStr">
        <is>
          <t>CO</t>
        </is>
      </c>
      <c r="G311" t="n">
        <v>81121</v>
      </c>
      <c r="H311" t="inlineStr">
        <is>
          <t>(970) 883-5462</t>
        </is>
      </c>
      <c r="I311" t="inlineStr">
        <is>
          <t>(312) 402-2160</t>
        </is>
      </c>
      <c r="J311" t="inlineStr">
        <is>
          <t>(405) 682-4321</t>
        </is>
      </c>
      <c r="K311" t="inlineStr">
        <is>
          <t xml:space="preserve">Dagna S Van </t>
        </is>
      </c>
      <c r="L311" t="inlineStr">
        <is>
          <t>200 S. Wilcox St., #206 Castle Rock, CO 80104</t>
        </is>
      </c>
      <c r="M311" t="inlineStr">
        <is>
          <t>Castle Rock</t>
        </is>
      </c>
      <c r="N311" t="inlineStr">
        <is>
          <t>CO</t>
        </is>
      </c>
      <c r="O311" t="n">
        <v>80104</v>
      </c>
      <c r="P311" t="inlineStr">
        <is>
          <t>920-214-8501</t>
        </is>
      </c>
      <c r="T311" t="b">
        <v>1</v>
      </c>
      <c r="U311" t="b">
        <v>0</v>
      </c>
    </row>
    <row r="312">
      <c r="A312" t="inlineStr">
        <is>
          <t>Friday, May 02, 2025</t>
        </is>
      </c>
      <c r="B312" t="n">
        <v>93523</v>
      </c>
      <c r="C312" t="inlineStr">
        <is>
          <t>Brian Victor Pieper</t>
        </is>
      </c>
      <c r="D312" t="inlineStr">
        <is>
          <t>3915 Broadmoor Loop, Broomfield CO 80023</t>
        </is>
      </c>
      <c r="E312" t="inlineStr">
        <is>
          <t>Broomfield</t>
        </is>
      </c>
      <c r="F312" t="inlineStr">
        <is>
          <t>CO</t>
        </is>
      </c>
      <c r="G312" t="n">
        <v>80023</v>
      </c>
      <c r="H312" t="inlineStr">
        <is>
          <t>(303) 466-7992</t>
        </is>
      </c>
      <c r="I312" t="inlineStr">
        <is>
          <t>(970) 224-2004</t>
        </is>
      </c>
      <c r="K312" t="inlineStr">
        <is>
          <t>Michael R Meaux</t>
        </is>
      </c>
      <c r="L312" t="inlineStr">
        <is>
          <t>7 NE 7th St, Newcastle OK 73065</t>
        </is>
      </c>
      <c r="M312" t="inlineStr">
        <is>
          <t>Denver</t>
        </is>
      </c>
      <c r="N312" t="inlineStr">
        <is>
          <t>CO</t>
        </is>
      </c>
      <c r="O312" t="n">
        <v>73065</v>
      </c>
      <c r="P312" t="inlineStr">
        <is>
          <t>303-906-5518</t>
        </is>
      </c>
      <c r="T312" t="b">
        <v>1</v>
      </c>
      <c r="U312" t="b">
        <v>0</v>
      </c>
    </row>
    <row r="313">
      <c r="A313" s="3" t="inlineStr">
        <is>
          <t>Friday, May 02, 2025</t>
        </is>
      </c>
      <c r="B313" s="3" t="n">
        <v>93557</v>
      </c>
      <c r="C313" s="3" t="inlineStr">
        <is>
          <t>Stephen Macken</t>
        </is>
      </c>
      <c r="D313" s="3" t="inlineStr">
        <is>
          <t>16 N Union Blvd, Colorado Springs CO 80909</t>
        </is>
      </c>
      <c r="E313" s="3" t="inlineStr">
        <is>
          <t>Colorado Springs</t>
        </is>
      </c>
      <c r="F313" s="3" t="inlineStr">
        <is>
          <t>CO</t>
        </is>
      </c>
      <c r="G313" s="3" t="n">
        <v>80909</v>
      </c>
      <c r="H313" s="3" t="inlineStr">
        <is>
          <t>(308) 635-0747</t>
        </is>
      </c>
      <c r="I313" s="3" t="inlineStr">
        <is>
          <t>(308) 632-8209</t>
        </is>
      </c>
      <c r="J313" s="3" t="inlineStr">
        <is>
          <t>(719) 597-1554</t>
        </is>
      </c>
      <c r="K313" s="3" t="inlineStr">
        <is>
          <t>Kate Macken</t>
        </is>
      </c>
      <c r="L313" s="3" t="n"/>
      <c r="M313" s="3" t="inlineStr">
        <is>
          <t>Greenwood Village</t>
        </is>
      </c>
      <c r="N313" s="3" t="inlineStr">
        <is>
          <t>CO</t>
        </is>
      </c>
      <c r="O313" s="3" t="inlineStr"/>
      <c r="P313" s="3" t="n"/>
      <c r="Q313" s="3" t="n"/>
      <c r="R313" s="3" t="n"/>
      <c r="S313" s="3" t="n"/>
      <c r="T313" s="3" t="b">
        <v>1</v>
      </c>
      <c r="U313" s="3" t="b">
        <v>1</v>
      </c>
    </row>
    <row r="314">
      <c r="A314" s="3" t="inlineStr">
        <is>
          <t>Friday, May 02, 2025</t>
        </is>
      </c>
      <c r="B314" s="3" t="n">
        <v>93558</v>
      </c>
      <c r="C314" s="3" t="inlineStr">
        <is>
          <t>Anthony Thompson</t>
        </is>
      </c>
      <c r="D314" s="3" t="inlineStr">
        <is>
          <t>502 Wood Point Dr, Lillington NC 27546</t>
        </is>
      </c>
      <c r="E314" s="3" t="inlineStr">
        <is>
          <t>Colorado Springs</t>
        </is>
      </c>
      <c r="F314" s="3" t="inlineStr">
        <is>
          <t>CO</t>
        </is>
      </c>
      <c r="G314" s="3" t="n">
        <v>27546</v>
      </c>
      <c r="H314" s="3" t="inlineStr">
        <is>
          <t>(910) 299-2045</t>
        </is>
      </c>
      <c r="I314" s="3" t="inlineStr">
        <is>
          <t>(786) 288-9042</t>
        </is>
      </c>
      <c r="J314" s="3" t="inlineStr">
        <is>
          <t>(910) 260-3819</t>
        </is>
      </c>
      <c r="K314" s="3" t="inlineStr">
        <is>
          <t>Kegan Thompson</t>
        </is>
      </c>
      <c r="L314" s="3" t="inlineStr">
        <is>
          <t>3106 Northwest Ave, Unit B, Bellingham WA 98225</t>
        </is>
      </c>
      <c r="M314" s="3" t="inlineStr">
        <is>
          <t>Greenwood Village</t>
        </is>
      </c>
      <c r="N314" s="3" t="inlineStr">
        <is>
          <t>CO</t>
        </is>
      </c>
      <c r="O314" s="3" t="n">
        <v>98225</v>
      </c>
      <c r="P314" s="3" t="n"/>
      <c r="Q314" s="3" t="inlineStr">
        <is>
          <t>(719) 593-7923</t>
        </is>
      </c>
      <c r="R314" s="3" t="inlineStr">
        <is>
          <t>(559) 348-0380</t>
        </is>
      </c>
      <c r="S314" s="3" t="inlineStr">
        <is>
          <t>(559) 906-0479</t>
        </is>
      </c>
      <c r="T314" s="3" t="b">
        <v>1</v>
      </c>
      <c r="U314" s="3" t="b">
        <v>1</v>
      </c>
    </row>
    <row r="315">
      <c r="A315" t="inlineStr">
        <is>
          <t>Friday, May 02, 2025</t>
        </is>
      </c>
      <c r="B315" t="n">
        <v>93562</v>
      </c>
      <c r="C315" t="inlineStr">
        <is>
          <t>Lorraine Jeanette Hall</t>
        </is>
      </c>
      <c r="D315" t="inlineStr">
        <is>
          <t>2809 Merry Ln, Colorado Springs CO 80909</t>
        </is>
      </c>
      <c r="E315" t="inlineStr">
        <is>
          <t>Colorado Springs</t>
        </is>
      </c>
      <c r="F315" t="inlineStr">
        <is>
          <t>CO</t>
        </is>
      </c>
      <c r="G315" t="n">
        <v>80909</v>
      </c>
      <c r="H315" t="inlineStr">
        <is>
          <t>(719) 465-1940</t>
        </is>
      </c>
      <c r="I315" t="inlineStr">
        <is>
          <t>(719) 573-1928</t>
        </is>
      </c>
      <c r="J315" t="inlineStr">
        <is>
          <t>(719) 689-0990</t>
        </is>
      </c>
      <c r="K315" t="inlineStr">
        <is>
          <t>David Burford</t>
        </is>
      </c>
      <c r="L315" t="inlineStr">
        <is>
          <t>4655 Jenson Ln, Colorado Springs CO 80922</t>
        </is>
      </c>
      <c r="M315" t="inlineStr">
        <is>
          <t>Colorado Springs</t>
        </is>
      </c>
      <c r="N315" t="inlineStr">
        <is>
          <t>CO</t>
        </is>
      </c>
      <c r="O315" t="n">
        <v>80922</v>
      </c>
      <c r="Q315" t="inlineStr">
        <is>
          <t>(719) 495-0888</t>
        </is>
      </c>
      <c r="R315" t="inlineStr">
        <is>
          <t>(719) 260-9898</t>
        </is>
      </c>
      <c r="S315" t="inlineStr">
        <is>
          <t>(719) 495-8853</t>
        </is>
      </c>
      <c r="T315" t="b">
        <v>1</v>
      </c>
      <c r="U315" t="b">
        <v>0</v>
      </c>
    </row>
    <row r="316">
      <c r="A316" t="inlineStr">
        <is>
          <t>Friday, May 02, 2025</t>
        </is>
      </c>
      <c r="B316" t="n">
        <v>93566</v>
      </c>
      <c r="C316" t="inlineStr">
        <is>
          <t>Stephen Guy Richards</t>
        </is>
      </c>
      <c r="D316" t="inlineStr">
        <is>
          <t>6235 Mineral Belt Dr, Colorado Springs CO 80927</t>
        </is>
      </c>
      <c r="E316" t="inlineStr">
        <is>
          <t>Colorado Springs</t>
        </is>
      </c>
      <c r="F316" t="inlineStr">
        <is>
          <t>CO</t>
        </is>
      </c>
      <c r="G316" t="n">
        <v>80927</v>
      </c>
      <c r="H316" t="inlineStr">
        <is>
          <t>(303) 480-5255</t>
        </is>
      </c>
      <c r="I316" t="inlineStr">
        <is>
          <t>(303) 831-7997</t>
        </is>
      </c>
      <c r="J316" t="inlineStr">
        <is>
          <t>(303) 778-7088</t>
        </is>
      </c>
      <c r="K316" t="inlineStr">
        <is>
          <t>Justin Brian Pierce</t>
        </is>
      </c>
      <c r="L316" t="inlineStr">
        <is>
          <t>7357 W Grant Ranch Blvd, Unit 3034, Littleton CO 80123</t>
        </is>
      </c>
      <c r="M316" t="inlineStr">
        <is>
          <t>Centennial</t>
        </is>
      </c>
      <c r="N316" t="inlineStr">
        <is>
          <t>CO</t>
        </is>
      </c>
      <c r="O316" t="n">
        <v>80123</v>
      </c>
      <c r="Q316" t="inlineStr">
        <is>
          <t>(315) 322-0306</t>
        </is>
      </c>
      <c r="R316" t="inlineStr">
        <is>
          <t>(315) 528-7882</t>
        </is>
      </c>
      <c r="T316" t="b">
        <v>1</v>
      </c>
      <c r="U316" t="b">
        <v>0</v>
      </c>
    </row>
    <row r="317">
      <c r="A317" s="3" t="inlineStr">
        <is>
          <t>Friday, May 02, 2025</t>
        </is>
      </c>
      <c r="B317" s="3" t="n">
        <v>93628</v>
      </c>
      <c r="C317" s="3" t="inlineStr">
        <is>
          <t>Richard L Rathbun</t>
        </is>
      </c>
      <c r="D317" s="3" t="inlineStr">
        <is>
          <t>7906 W Walker Dr, Littleton CO 80123</t>
        </is>
      </c>
      <c r="E317" s="3" t="inlineStr">
        <is>
          <t>Golden</t>
        </is>
      </c>
      <c r="F317" s="3" t="inlineStr">
        <is>
          <t>CO</t>
        </is>
      </c>
      <c r="G317" s="3" t="n">
        <v>80123</v>
      </c>
      <c r="H317" s="3" t="inlineStr">
        <is>
          <t>(303) 932-8741</t>
        </is>
      </c>
      <c r="I317" s="3" t="inlineStr">
        <is>
          <t>(303) 660-5335</t>
        </is>
      </c>
      <c r="J317" s="3" t="inlineStr">
        <is>
          <t>(303) 795-7445</t>
        </is>
      </c>
      <c r="K317" s="3" t="inlineStr">
        <is>
          <t>Curtis Lee Rathbun</t>
        </is>
      </c>
      <c r="L317" s="3" t="inlineStr">
        <is>
          <t>7721 W Alder Dr, Littleton CO 80128</t>
        </is>
      </c>
      <c r="M317" s="3" t="inlineStr">
        <is>
          <t>Denver</t>
        </is>
      </c>
      <c r="N317" s="3" t="inlineStr">
        <is>
          <t>CO</t>
        </is>
      </c>
      <c r="O317" s="3" t="n">
        <v>80128</v>
      </c>
      <c r="P317" s="3" t="inlineStr">
        <is>
          <t>303-331-7969</t>
        </is>
      </c>
      <c r="Q317" s="3" t="n"/>
      <c r="R317" s="3" t="n"/>
      <c r="S317" s="3" t="n"/>
      <c r="T317" s="3" t="b">
        <v>1</v>
      </c>
      <c r="U317" s="3" t="b">
        <v>1</v>
      </c>
    </row>
    <row r="318">
      <c r="A318" s="3" t="inlineStr">
        <is>
          <t>Friday, May 02, 2025</t>
        </is>
      </c>
      <c r="B318" s="3" t="n">
        <v>93629</v>
      </c>
      <c r="C318" s="3" t="inlineStr">
        <is>
          <t>Deborah Lynn Hickey</t>
        </is>
      </c>
      <c r="D318" s="3" t="inlineStr">
        <is>
          <t>1565 Lazy Z Rd, Nederland CO 80466</t>
        </is>
      </c>
      <c r="E318" s="3" t="inlineStr">
        <is>
          <t>Golden</t>
        </is>
      </c>
      <c r="F318" s="3" t="inlineStr">
        <is>
          <t>CO</t>
        </is>
      </c>
      <c r="G318" s="3" t="n">
        <v>80466</v>
      </c>
      <c r="H318" s="3" t="inlineStr">
        <is>
          <t>(303) 642-7724</t>
        </is>
      </c>
      <c r="I318" s="3" t="inlineStr">
        <is>
          <t>(303) 494-7710</t>
        </is>
      </c>
      <c r="J318" s="3" t="inlineStr">
        <is>
          <t>(303) 642-7725</t>
        </is>
      </c>
      <c r="K318" s="3" t="inlineStr">
        <is>
          <t>Jerry Hickey</t>
        </is>
      </c>
      <c r="L318" s="3" t="inlineStr">
        <is>
          <t>10436 Moore Ct, Broomfield CO 80021</t>
        </is>
      </c>
      <c r="M318" s="3" t="inlineStr">
        <is>
          <t>Broomfield</t>
        </is>
      </c>
      <c r="N318" s="3" t="inlineStr">
        <is>
          <t>CO</t>
        </is>
      </c>
      <c r="O318" s="3" t="n">
        <v>80021</v>
      </c>
      <c r="P318" s="3" t="inlineStr">
        <is>
          <t>303-410-2900</t>
        </is>
      </c>
      <c r="Q318" s="3" t="n"/>
      <c r="R318" s="3" t="n"/>
      <c r="S318" s="3" t="n"/>
      <c r="T318" s="3" t="b">
        <v>1</v>
      </c>
      <c r="U318" s="3" t="b">
        <v>1</v>
      </c>
    </row>
    <row r="319">
      <c r="A319" t="inlineStr">
        <is>
          <t>Friday, May 02, 2025</t>
        </is>
      </c>
      <c r="B319" t="n">
        <v>93630</v>
      </c>
      <c r="C319" t="inlineStr">
        <is>
          <t>Wilma Welch Fergus</t>
        </is>
      </c>
      <c r="D319" t="inlineStr">
        <is>
          <t>6513 Benton Cir, Arvada CO 80003</t>
        </is>
      </c>
      <c r="E319" t="inlineStr">
        <is>
          <t>Golden</t>
        </is>
      </c>
      <c r="F319" t="inlineStr">
        <is>
          <t>CO</t>
        </is>
      </c>
      <c r="G319" t="n">
        <v>80003</v>
      </c>
      <c r="H319" t="inlineStr">
        <is>
          <t>(303) 424-5336</t>
        </is>
      </c>
      <c r="K319" t="inlineStr">
        <is>
          <t>Erin E Hickey</t>
        </is>
      </c>
      <c r="L319" t="inlineStr">
        <is>
          <t>1075 S Yukon St, Unit 260, Lakewood CO 80226</t>
        </is>
      </c>
      <c r="M319" t="inlineStr">
        <is>
          <t>Lakewood</t>
        </is>
      </c>
      <c r="N319" t="inlineStr">
        <is>
          <t>CO</t>
        </is>
      </c>
      <c r="O319" t="n">
        <v>80226</v>
      </c>
      <c r="P319" t="inlineStr">
        <is>
          <t>303-935-2701</t>
        </is>
      </c>
      <c r="T319" t="b">
        <v>1</v>
      </c>
      <c r="U319" t="b">
        <v>0</v>
      </c>
    </row>
    <row r="320">
      <c r="A320" t="inlineStr">
        <is>
          <t>Friday, May 02, 2025</t>
        </is>
      </c>
      <c r="B320" t="n">
        <v>93647</v>
      </c>
      <c r="C320" t="inlineStr">
        <is>
          <t>Jacque- Line M Simpleman</t>
        </is>
      </c>
      <c r="E320" t="inlineStr">
        <is>
          <t>Trinidad</t>
        </is>
      </c>
      <c r="F320" t="inlineStr">
        <is>
          <t>CO</t>
        </is>
      </c>
      <c r="G320" t="inlineStr"/>
      <c r="K320" t="inlineStr">
        <is>
          <t>Sisto J Mazza</t>
        </is>
      </c>
      <c r="L320" t="inlineStr">
        <is>
          <t>1015 Victoria Sq, Trinidad CO 81082</t>
        </is>
      </c>
      <c r="M320" t="inlineStr">
        <is>
          <t>Trinidad</t>
        </is>
      </c>
      <c r="N320" t="inlineStr">
        <is>
          <t>CO</t>
        </is>
      </c>
      <c r="O320" t="n">
        <v>81082</v>
      </c>
      <c r="P320" t="inlineStr">
        <is>
          <t>719-846-3334</t>
        </is>
      </c>
      <c r="T320" t="b">
        <v>1</v>
      </c>
      <c r="U320" t="b">
        <v>0</v>
      </c>
    </row>
    <row r="321">
      <c r="A321" t="inlineStr">
        <is>
          <t>Friday, May 02, 2025</t>
        </is>
      </c>
      <c r="B321" t="n">
        <v>93652</v>
      </c>
      <c r="C321" t="inlineStr">
        <is>
          <t>William A Hannasch</t>
        </is>
      </c>
      <c r="D321" t="inlineStr">
        <is>
          <t>Po Box 522, Peyton CO 80831</t>
        </is>
      </c>
      <c r="E321" t="inlineStr">
        <is>
          <t>Fairplay</t>
        </is>
      </c>
      <c r="F321" t="inlineStr">
        <is>
          <t>CO</t>
        </is>
      </c>
      <c r="G321" t="n">
        <v>80831</v>
      </c>
      <c r="H321" t="inlineStr">
        <is>
          <t>(719) 683-4420</t>
        </is>
      </c>
      <c r="I321" t="inlineStr">
        <is>
          <t>(719) 495-4371</t>
        </is>
      </c>
      <c r="K321" t="inlineStr">
        <is>
          <t>Nathan G Osborn</t>
        </is>
      </c>
      <c r="L321" t="inlineStr">
        <is>
          <t>2772 Black Canyon Way, Castle Rock CO 80109</t>
        </is>
      </c>
      <c r="M321" t="inlineStr">
        <is>
          <t>Greenwood Village</t>
        </is>
      </c>
      <c r="N321" t="inlineStr">
        <is>
          <t>CO</t>
        </is>
      </c>
      <c r="O321" t="n">
        <v>80109</v>
      </c>
      <c r="P321" t="inlineStr">
        <is>
          <t>303-773-8100</t>
        </is>
      </c>
      <c r="T321" t="b">
        <v>1</v>
      </c>
      <c r="U321" t="b">
        <v>0</v>
      </c>
    </row>
    <row r="322">
      <c r="A322" t="inlineStr">
        <is>
          <t>Friday, May 02, 2025</t>
        </is>
      </c>
      <c r="B322" t="n">
        <v>93653</v>
      </c>
      <c r="C322" t="inlineStr">
        <is>
          <t>Jeffrey Daniel Hologa</t>
        </is>
      </c>
      <c r="D322" t="inlineStr">
        <is>
          <t>3403 W 111th Dr, Westminster CO 80031</t>
        </is>
      </c>
      <c r="E322" t="inlineStr">
        <is>
          <t>Fairplay</t>
        </is>
      </c>
      <c r="F322" t="inlineStr">
        <is>
          <t>CO</t>
        </is>
      </c>
      <c r="G322" t="n">
        <v>80031</v>
      </c>
      <c r="H322" t="inlineStr">
        <is>
          <t>(210) 497-0975</t>
        </is>
      </c>
      <c r="I322" t="inlineStr">
        <is>
          <t>(210) 844-8382</t>
        </is>
      </c>
      <c r="J322" t="inlineStr">
        <is>
          <t>(210) 497-2917</t>
        </is>
      </c>
      <c r="K322" t="inlineStr">
        <is>
          <t>Rachel Elizabeth Kuehn Clark</t>
        </is>
      </c>
      <c r="L322" t="inlineStr">
        <is>
          <t>9204 W 103rd St, Overland Park KS 66212</t>
        </is>
      </c>
      <c r="M322" t="inlineStr">
        <is>
          <t>Lenexa</t>
        </is>
      </c>
      <c r="N322" t="inlineStr">
        <is>
          <t>KS</t>
        </is>
      </c>
      <c r="O322" t="n">
        <v>66212</v>
      </c>
      <c r="Q322" t="inlineStr">
        <is>
          <t>(913) 406-5949</t>
        </is>
      </c>
      <c r="R322" t="inlineStr">
        <is>
          <t>(913) 406-6281</t>
        </is>
      </c>
      <c r="S322" t="inlineStr">
        <is>
          <t>(913) 961-1509</t>
        </is>
      </c>
      <c r="T322" t="b">
        <v>1</v>
      </c>
      <c r="U322" t="b">
        <v>0</v>
      </c>
    </row>
    <row r="323">
      <c r="A323" t="inlineStr">
        <is>
          <t>Friday, May 02, 2025</t>
        </is>
      </c>
      <c r="B323" t="n">
        <v>93654</v>
      </c>
      <c r="C323" t="inlineStr">
        <is>
          <t>Jan E Koudelka</t>
        </is>
      </c>
      <c r="D323" t="inlineStr">
        <is>
          <t>Po Box 91, Bailey CO 80421</t>
        </is>
      </c>
      <c r="E323" t="inlineStr">
        <is>
          <t>Fairplay</t>
        </is>
      </c>
      <c r="F323" t="inlineStr">
        <is>
          <t>CO</t>
        </is>
      </c>
      <c r="G323" t="n">
        <v>80421</v>
      </c>
      <c r="H323" t="inlineStr">
        <is>
          <t>(303) 838-0450</t>
        </is>
      </c>
      <c r="I323" t="inlineStr">
        <is>
          <t>(303) 777-0053</t>
        </is>
      </c>
      <c r="J323" t="inlineStr">
        <is>
          <t>(303) 778-7706</t>
        </is>
      </c>
      <c r="K323" t="inlineStr">
        <is>
          <t>Kenton H Kuhlman</t>
        </is>
      </c>
      <c r="L323" t="inlineStr">
        <is>
          <t>8843 Swan River St, Littleton CO 80125</t>
        </is>
      </c>
      <c r="M323" t="inlineStr">
        <is>
          <t>Littleton</t>
        </is>
      </c>
      <c r="N323" t="inlineStr">
        <is>
          <t>CO</t>
        </is>
      </c>
      <c r="O323" t="n">
        <v>80125</v>
      </c>
      <c r="P323" t="inlineStr">
        <is>
          <t>303-770-6664</t>
        </is>
      </c>
      <c r="T323" t="b">
        <v>1</v>
      </c>
      <c r="U323" t="b">
        <v>0</v>
      </c>
    </row>
    <row r="324">
      <c r="A324" t="inlineStr">
        <is>
          <t>Friday, May 02, 2025</t>
        </is>
      </c>
      <c r="B324" t="n">
        <v>93663</v>
      </c>
      <c r="C324" t="inlineStr">
        <is>
          <t>William A Hannasch</t>
        </is>
      </c>
      <c r="D324" t="inlineStr">
        <is>
          <t>Po Box 522, Peyton CO 80831</t>
        </is>
      </c>
      <c r="E324" t="inlineStr">
        <is>
          <t>Fairplay</t>
        </is>
      </c>
      <c r="F324" t="inlineStr">
        <is>
          <t>CO</t>
        </is>
      </c>
      <c r="G324" t="n">
        <v>80831</v>
      </c>
      <c r="H324" t="inlineStr">
        <is>
          <t>(719) 683-4420</t>
        </is>
      </c>
      <c r="I324" t="inlineStr">
        <is>
          <t>(719) 495-4371</t>
        </is>
      </c>
      <c r="K324" t="inlineStr">
        <is>
          <t>Nathan G Osborn</t>
        </is>
      </c>
      <c r="L324" t="inlineStr">
        <is>
          <t>2772 Black Canyon Way, Castle Rock CO 80109</t>
        </is>
      </c>
      <c r="M324" t="inlineStr">
        <is>
          <t>Greenwood Village</t>
        </is>
      </c>
      <c r="N324" t="inlineStr">
        <is>
          <t>CO</t>
        </is>
      </c>
      <c r="O324" t="n">
        <v>80109</v>
      </c>
      <c r="P324" t="inlineStr">
        <is>
          <t>303-773-8100</t>
        </is>
      </c>
      <c r="T324" t="b">
        <v>1</v>
      </c>
      <c r="U324" t="b">
        <v>0</v>
      </c>
    </row>
    <row r="325">
      <c r="A325" t="inlineStr">
        <is>
          <t>Friday, May 02, 2025</t>
        </is>
      </c>
      <c r="B325" t="n">
        <v>93664</v>
      </c>
      <c r="C325" t="inlineStr">
        <is>
          <t>Jeffrey Daniel Hologa</t>
        </is>
      </c>
      <c r="D325" t="inlineStr">
        <is>
          <t>3403 W 111th Dr, Westminster CO 80031</t>
        </is>
      </c>
      <c r="E325" t="inlineStr">
        <is>
          <t>Fairplay</t>
        </is>
      </c>
      <c r="F325" t="inlineStr">
        <is>
          <t>CO</t>
        </is>
      </c>
      <c r="G325" t="n">
        <v>80031</v>
      </c>
      <c r="H325" t="inlineStr">
        <is>
          <t>(210) 497-0975</t>
        </is>
      </c>
      <c r="I325" t="inlineStr">
        <is>
          <t>(210) 844-8382</t>
        </is>
      </c>
      <c r="J325" t="inlineStr">
        <is>
          <t>(210) 497-2917</t>
        </is>
      </c>
      <c r="K325" t="inlineStr">
        <is>
          <t>Rachel Elizabeth Kuehn Clark</t>
        </is>
      </c>
      <c r="L325" t="inlineStr">
        <is>
          <t>9204 W 103rd St, Overland Park KS 66212</t>
        </is>
      </c>
      <c r="M325" t="inlineStr">
        <is>
          <t>Lenexa</t>
        </is>
      </c>
      <c r="N325" t="inlineStr">
        <is>
          <t>KS</t>
        </is>
      </c>
      <c r="O325" t="n">
        <v>66212</v>
      </c>
      <c r="P325" t="inlineStr">
        <is>
          <t>303-837-9222</t>
        </is>
      </c>
      <c r="T325" t="b">
        <v>1</v>
      </c>
      <c r="U325" t="b">
        <v>0</v>
      </c>
    </row>
    <row r="326">
      <c r="A326" t="inlineStr">
        <is>
          <t>Friday, May 02, 2025</t>
        </is>
      </c>
      <c r="B326" t="n">
        <v>93665</v>
      </c>
      <c r="C326" t="inlineStr">
        <is>
          <t>Jan E Koudelka</t>
        </is>
      </c>
      <c r="D326" t="inlineStr">
        <is>
          <t>Po Box 91, Bailey CO 80421</t>
        </is>
      </c>
      <c r="E326" t="inlineStr">
        <is>
          <t>Fairplay</t>
        </is>
      </c>
      <c r="F326" t="inlineStr">
        <is>
          <t>CO</t>
        </is>
      </c>
      <c r="G326" t="n">
        <v>80421</v>
      </c>
      <c r="H326" t="inlineStr">
        <is>
          <t>(303) 838-0450</t>
        </is>
      </c>
      <c r="I326" t="inlineStr">
        <is>
          <t>(303) 777-0053</t>
        </is>
      </c>
      <c r="J326" t="inlineStr">
        <is>
          <t>(303) 778-7706</t>
        </is>
      </c>
      <c r="K326" t="inlineStr">
        <is>
          <t>Kenton H Kuhlman</t>
        </is>
      </c>
      <c r="L326" t="inlineStr">
        <is>
          <t>8843 Swan River St, Littleton CO 80125</t>
        </is>
      </c>
      <c r="M326" t="inlineStr">
        <is>
          <t>Littleton</t>
        </is>
      </c>
      <c r="N326" t="inlineStr">
        <is>
          <t>CO</t>
        </is>
      </c>
      <c r="O326" t="n">
        <v>80125</v>
      </c>
      <c r="P326" t="inlineStr">
        <is>
          <t>303-770-6664</t>
        </is>
      </c>
      <c r="T326" t="b">
        <v>1</v>
      </c>
      <c r="U326" t="b">
        <v>0</v>
      </c>
    </row>
    <row r="327">
      <c r="A327" t="inlineStr">
        <is>
          <t>Friday, May 02, 2025</t>
        </is>
      </c>
      <c r="B327" t="n">
        <v>93674</v>
      </c>
      <c r="C327" t="inlineStr">
        <is>
          <t>William A Hannasch</t>
        </is>
      </c>
      <c r="D327" t="inlineStr">
        <is>
          <t>Po Box 522, Peyton CO 80831</t>
        </is>
      </c>
      <c r="E327" t="inlineStr">
        <is>
          <t>Fairplay</t>
        </is>
      </c>
      <c r="F327" t="inlineStr">
        <is>
          <t>CO</t>
        </is>
      </c>
      <c r="G327" t="n">
        <v>80831</v>
      </c>
      <c r="H327" t="inlineStr">
        <is>
          <t>(719) 683-4420</t>
        </is>
      </c>
      <c r="I327" t="inlineStr">
        <is>
          <t>(719) 495-4371</t>
        </is>
      </c>
      <c r="K327" t="inlineStr">
        <is>
          <t>Nathan G Osborn</t>
        </is>
      </c>
      <c r="L327" t="inlineStr">
        <is>
          <t>2772 Black Canyon Way, Castle Rock CO 80109</t>
        </is>
      </c>
      <c r="M327" t="inlineStr">
        <is>
          <t>Greenwood Village</t>
        </is>
      </c>
      <c r="N327" t="inlineStr">
        <is>
          <t>CO</t>
        </is>
      </c>
      <c r="O327" t="n">
        <v>80109</v>
      </c>
      <c r="P327" t="inlineStr">
        <is>
          <t>303-773-8100</t>
        </is>
      </c>
      <c r="T327" t="b">
        <v>1</v>
      </c>
      <c r="U327" t="b">
        <v>0</v>
      </c>
    </row>
    <row r="328">
      <c r="A328" t="inlineStr">
        <is>
          <t>Friday, May 02, 2025</t>
        </is>
      </c>
      <c r="B328" t="n">
        <v>93675</v>
      </c>
      <c r="C328" t="inlineStr">
        <is>
          <t>Jeffrey Daniel Hologa</t>
        </is>
      </c>
      <c r="D328" t="inlineStr">
        <is>
          <t>3403 W 111th Dr, Westminster CO 80031</t>
        </is>
      </c>
      <c r="E328" t="inlineStr">
        <is>
          <t>Fairplay</t>
        </is>
      </c>
      <c r="F328" t="inlineStr">
        <is>
          <t>CO</t>
        </is>
      </c>
      <c r="G328" t="n">
        <v>80031</v>
      </c>
      <c r="H328" t="inlineStr">
        <is>
          <t>(210) 497-0975</t>
        </is>
      </c>
      <c r="I328" t="inlineStr">
        <is>
          <t>(210) 844-8382</t>
        </is>
      </c>
      <c r="J328" t="inlineStr">
        <is>
          <t>(210) 497-2917</t>
        </is>
      </c>
      <c r="K328" t="inlineStr">
        <is>
          <t>Rachel Elizabeth Kuehn Clark</t>
        </is>
      </c>
      <c r="L328" t="inlineStr">
        <is>
          <t>9204 W 103rd St, Overland Park KS 66212</t>
        </is>
      </c>
      <c r="M328" t="inlineStr">
        <is>
          <t>Lenexa</t>
        </is>
      </c>
      <c r="N328" t="inlineStr">
        <is>
          <t>KS</t>
        </is>
      </c>
      <c r="O328" t="n">
        <v>66212</v>
      </c>
      <c r="P328" t="inlineStr">
        <is>
          <t>303-837-9222</t>
        </is>
      </c>
      <c r="T328" t="b">
        <v>1</v>
      </c>
      <c r="U328" t="b">
        <v>0</v>
      </c>
    </row>
    <row r="329">
      <c r="A329" t="inlineStr">
        <is>
          <t>Friday, May 02, 2025</t>
        </is>
      </c>
      <c r="B329" t="n">
        <v>93676</v>
      </c>
      <c r="C329" t="inlineStr">
        <is>
          <t>Jan E Koudelka</t>
        </is>
      </c>
      <c r="D329" t="inlineStr">
        <is>
          <t>Po Box 91, Bailey CO 80421</t>
        </is>
      </c>
      <c r="E329" t="inlineStr">
        <is>
          <t>Fairplay</t>
        </is>
      </c>
      <c r="F329" t="inlineStr">
        <is>
          <t>CO</t>
        </is>
      </c>
      <c r="G329" t="n">
        <v>80421</v>
      </c>
      <c r="H329" t="inlineStr">
        <is>
          <t>(303) 838-0450</t>
        </is>
      </c>
      <c r="I329" t="inlineStr">
        <is>
          <t>(303) 777-0053</t>
        </is>
      </c>
      <c r="J329" t="inlineStr">
        <is>
          <t>(303) 778-7706</t>
        </is>
      </c>
      <c r="K329" t="inlineStr">
        <is>
          <t>Kenton H Kuhlman</t>
        </is>
      </c>
      <c r="L329" t="inlineStr">
        <is>
          <t>8843 Swan River St, Littleton CO 80125</t>
        </is>
      </c>
      <c r="M329" t="inlineStr">
        <is>
          <t>Littleton</t>
        </is>
      </c>
      <c r="N329" t="inlineStr">
        <is>
          <t>CO</t>
        </is>
      </c>
      <c r="O329" t="n">
        <v>80125</v>
      </c>
      <c r="P329" t="inlineStr">
        <is>
          <t>303-770-6664</t>
        </is>
      </c>
      <c r="T329" t="b">
        <v>1</v>
      </c>
      <c r="U329" t="b">
        <v>0</v>
      </c>
    </row>
    <row r="330">
      <c r="A330" t="inlineStr">
        <is>
          <t>Friday, May 02, 2025</t>
        </is>
      </c>
      <c r="B330" t="n">
        <v>93837</v>
      </c>
      <c r="C330" t="inlineStr">
        <is>
          <t>Michael Stephen Smead</t>
        </is>
      </c>
      <c r="D330" t="inlineStr">
        <is>
          <t>600 Celadon Dr, Durango CO 81301</t>
        </is>
      </c>
      <c r="E330" t="inlineStr">
        <is>
          <t>Durango</t>
        </is>
      </c>
      <c r="F330" t="inlineStr">
        <is>
          <t>CO</t>
        </is>
      </c>
      <c r="G330" t="n">
        <v>81301</v>
      </c>
      <c r="H330" t="inlineStr">
        <is>
          <t>(970) 247-3314</t>
        </is>
      </c>
      <c r="I330" t="inlineStr">
        <is>
          <t>(970) 259-9108</t>
        </is>
      </c>
      <c r="K330" t="inlineStr">
        <is>
          <t>Amos L Soignier</t>
        </is>
      </c>
      <c r="L330" t="inlineStr">
        <is>
          <t>2013 Highland Ave, Durango CO 81301</t>
        </is>
      </c>
      <c r="M330" t="inlineStr">
        <is>
          <t>Durango</t>
        </is>
      </c>
      <c r="N330" t="inlineStr">
        <is>
          <t>CO</t>
        </is>
      </c>
      <c r="O330" t="n">
        <v>81301</v>
      </c>
      <c r="Q330" t="inlineStr">
        <is>
          <t>(970) 247-3510</t>
        </is>
      </c>
      <c r="R330" t="inlineStr">
        <is>
          <t>(970) 385-6784</t>
        </is>
      </c>
      <c r="S330" t="inlineStr">
        <is>
          <t>(970) 247-9195</t>
        </is>
      </c>
      <c r="T330" t="b">
        <v>1</v>
      </c>
      <c r="U330" t="b">
        <v>0</v>
      </c>
    </row>
    <row r="331">
      <c r="A331" t="inlineStr">
        <is>
          <t>Friday, May 02, 2025</t>
        </is>
      </c>
      <c r="B331" t="n">
        <v>93838</v>
      </c>
      <c r="C331" t="inlineStr">
        <is>
          <t>Ronald G Willet</t>
        </is>
      </c>
      <c r="D331" t="inlineStr">
        <is>
          <t>7144 Culwells Ct, Lincoln NE 68516</t>
        </is>
      </c>
      <c r="E331" t="inlineStr">
        <is>
          <t>Fort Collins</t>
        </is>
      </c>
      <c r="F331" t="inlineStr">
        <is>
          <t>CO</t>
        </is>
      </c>
      <c r="G331" t="n">
        <v>68516</v>
      </c>
      <c r="H331" t="inlineStr">
        <is>
          <t>(970) 586-2759</t>
        </is>
      </c>
      <c r="I331" t="inlineStr">
        <is>
          <t>(970) 586-5728</t>
        </is>
      </c>
      <c r="J331" t="inlineStr">
        <is>
          <t>(402) 223-3955</t>
        </is>
      </c>
      <c r="K331" t="inlineStr">
        <is>
          <t>R Joseph Hartwig</t>
        </is>
      </c>
      <c r="L331" t="inlineStr">
        <is>
          <t>1596 S Xenon Ct, Lakewood CO 80228</t>
        </is>
      </c>
      <c r="M331" t="inlineStr">
        <is>
          <t>Lakewood</t>
        </is>
      </c>
      <c r="N331" t="inlineStr">
        <is>
          <t>CO</t>
        </is>
      </c>
      <c r="O331" t="n">
        <v>80228</v>
      </c>
      <c r="P331" t="inlineStr">
        <is>
          <t>303-444-3025</t>
        </is>
      </c>
      <c r="T331" t="b">
        <v>1</v>
      </c>
      <c r="U331" t="b">
        <v>0</v>
      </c>
    </row>
    <row r="332">
      <c r="A332" t="inlineStr">
        <is>
          <t>Friday, May 02, 2025</t>
        </is>
      </c>
      <c r="B332" t="n">
        <v>93839</v>
      </c>
      <c r="C332" t="inlineStr">
        <is>
          <t>Lynn Errol Smith</t>
        </is>
      </c>
      <c r="D332" t="inlineStr">
        <is>
          <t>3756 W County Road 16, Unit 1, Loveland CO 80537</t>
        </is>
      </c>
      <c r="E332" t="inlineStr">
        <is>
          <t>Fort Collins</t>
        </is>
      </c>
      <c r="F332" t="inlineStr">
        <is>
          <t>CO</t>
        </is>
      </c>
      <c r="G332" t="n">
        <v>80537</v>
      </c>
      <c r="H332" t="inlineStr">
        <is>
          <t>(970) 686-0526</t>
        </is>
      </c>
      <c r="I332" t="inlineStr">
        <is>
          <t>(970) 686-5891</t>
        </is>
      </c>
      <c r="J332" t="inlineStr">
        <is>
          <t>(440) 944-1948</t>
        </is>
      </c>
      <c r="K332" t="inlineStr">
        <is>
          <t>Anastasia Fainberg</t>
        </is>
      </c>
      <c r="L332" t="inlineStr">
        <is>
          <t>24460 E Glasgow Dr, Aurora CO 80016</t>
        </is>
      </c>
      <c r="M332" t="inlineStr">
        <is>
          <t>Denver</t>
        </is>
      </c>
      <c r="N332" t="inlineStr">
        <is>
          <t>CO</t>
        </is>
      </c>
      <c r="O332" t="n">
        <v>80016</v>
      </c>
      <c r="P332" t="inlineStr">
        <is>
          <t>303-954-9428</t>
        </is>
      </c>
      <c r="T332" t="b">
        <v>1</v>
      </c>
      <c r="U332" t="b">
        <v>0</v>
      </c>
    </row>
    <row r="333">
      <c r="A333" t="inlineStr">
        <is>
          <t>Friday, May 02, 2025</t>
        </is>
      </c>
      <c r="B333" t="n">
        <v>93899</v>
      </c>
      <c r="C333" t="inlineStr">
        <is>
          <t>Kathryn Blanche Taylor</t>
        </is>
      </c>
      <c r="D333" t="inlineStr">
        <is>
          <t>540 Dittmer Ave, Pueblo CO 81005</t>
        </is>
      </c>
      <c r="E333" t="inlineStr">
        <is>
          <t>Pueblo</t>
        </is>
      </c>
      <c r="F333" t="inlineStr">
        <is>
          <t>CO</t>
        </is>
      </c>
      <c r="G333" t="n">
        <v>81005</v>
      </c>
      <c r="H333" t="inlineStr">
        <is>
          <t>(702) 456-6809</t>
        </is>
      </c>
      <c r="I333" t="inlineStr">
        <is>
          <t>(719) 696-9728</t>
        </is>
      </c>
      <c r="J333" t="inlineStr">
        <is>
          <t>(310) 907-6940</t>
        </is>
      </c>
      <c r="K333" t="inlineStr">
        <is>
          <t>Linda Mcmillan</t>
        </is>
      </c>
      <c r="L333" t="inlineStr">
        <is>
          <t>3011 3rd Ave, Pueblo CO 81008</t>
        </is>
      </c>
      <c r="M333" t="inlineStr">
        <is>
          <t>Pueblo</t>
        </is>
      </c>
      <c r="N333" t="inlineStr">
        <is>
          <t>CO</t>
        </is>
      </c>
      <c r="O333" t="n">
        <v>81008</v>
      </c>
      <c r="P333" t="inlineStr">
        <is>
          <t>719-544-5081</t>
        </is>
      </c>
      <c r="T333" t="b">
        <v>1</v>
      </c>
      <c r="U333" t="b">
        <v>0</v>
      </c>
    </row>
    <row r="334">
      <c r="A334" t="inlineStr">
        <is>
          <t>Friday, May 02, 2025</t>
        </is>
      </c>
      <c r="B334" t="n">
        <v>93900</v>
      </c>
      <c r="C334" t="inlineStr">
        <is>
          <t>Shirley Ann Van Riper</t>
        </is>
      </c>
      <c r="D334" t="inlineStr">
        <is>
          <t>3931 Lancaster Dr, Pueblo CO 81005</t>
        </is>
      </c>
      <c r="E334" t="inlineStr">
        <is>
          <t>Pueblo</t>
        </is>
      </c>
      <c r="F334" t="inlineStr">
        <is>
          <t>CO</t>
        </is>
      </c>
      <c r="G334" t="n">
        <v>81005</v>
      </c>
      <c r="H334" t="inlineStr">
        <is>
          <t>(719) 544-0906</t>
        </is>
      </c>
      <c r="I334" t="inlineStr">
        <is>
          <t>(540) 986-1558</t>
        </is>
      </c>
      <c r="J334" t="inlineStr">
        <is>
          <t>(719) 423-6055</t>
        </is>
      </c>
      <c r="K334" t="inlineStr">
        <is>
          <t>Sarah Jane Lobato</t>
        </is>
      </c>
      <c r="L334" t="inlineStr">
        <is>
          <t>3931 Lancaster Dr, Pueblo CO 81005</t>
        </is>
      </c>
      <c r="M334" t="inlineStr">
        <is>
          <t>Pueblo</t>
        </is>
      </c>
      <c r="N334" t="inlineStr">
        <is>
          <t>CO</t>
        </is>
      </c>
      <c r="O334" t="n">
        <v>81005</v>
      </c>
      <c r="Q334" t="inlineStr">
        <is>
          <t>(719) 924-9698</t>
        </is>
      </c>
      <c r="R334" t="inlineStr">
        <is>
          <t>(719) 423-6055</t>
        </is>
      </c>
      <c r="T334" t="b">
        <v>1</v>
      </c>
      <c r="U334" t="b">
        <v>0</v>
      </c>
    </row>
    <row r="335">
      <c r="A335" t="inlineStr">
        <is>
          <t>Friday, May 02, 2025</t>
        </is>
      </c>
      <c r="B335" t="n">
        <v>93902</v>
      </c>
      <c r="C335" t="inlineStr">
        <is>
          <t>Wilma Josephine Palic</t>
        </is>
      </c>
      <c r="D335" t="inlineStr">
        <is>
          <t>3715 Riviera Grv, Unit 103, Colorado Springs CO 80922</t>
        </is>
      </c>
      <c r="E335" t="inlineStr">
        <is>
          <t>Pueblo</t>
        </is>
      </c>
      <c r="F335" t="inlineStr">
        <is>
          <t>CO</t>
        </is>
      </c>
      <c r="G335" t="n">
        <v>80922</v>
      </c>
      <c r="H335" t="inlineStr">
        <is>
          <t>(719) 637-8375</t>
        </is>
      </c>
      <c r="I335" t="inlineStr">
        <is>
          <t>(973) 984-2705</t>
        </is>
      </c>
      <c r="J335" t="inlineStr">
        <is>
          <t>(973) 615-0890</t>
        </is>
      </c>
      <c r="K335" t="inlineStr">
        <is>
          <t>Lewis Brian Leffler</t>
        </is>
      </c>
      <c r="L335" t="inlineStr">
        <is>
          <t>555 N Verbena Dr, Pueblo West CO 81007</t>
        </is>
      </c>
      <c r="M335" t="inlineStr">
        <is>
          <t>Pueblo West</t>
        </is>
      </c>
      <c r="N335" t="inlineStr">
        <is>
          <t>CO</t>
        </is>
      </c>
      <c r="O335" t="n">
        <v>81007</v>
      </c>
      <c r="Q335" t="inlineStr">
        <is>
          <t>(719) 495-1552</t>
        </is>
      </c>
      <c r="R335" t="inlineStr">
        <is>
          <t>(719) 495-1743</t>
        </is>
      </c>
      <c r="S335" t="inlineStr">
        <is>
          <t>(908) 996-1099</t>
        </is>
      </c>
      <c r="T335" t="b">
        <v>1</v>
      </c>
      <c r="U335" t="b">
        <v>0</v>
      </c>
    </row>
    <row r="336">
      <c r="A336" s="3" t="inlineStr">
        <is>
          <t>Friday, May 02, 2025</t>
        </is>
      </c>
      <c r="B336" s="3" t="n">
        <v>93904</v>
      </c>
      <c r="C336" s="3" t="inlineStr">
        <is>
          <t>Andrew George Michnay</t>
        </is>
      </c>
      <c r="D336" s="3" t="inlineStr">
        <is>
          <t>7830 Pyle South Amherst Rd, Amherst OH 44001</t>
        </is>
      </c>
      <c r="E336" s="3" t="inlineStr">
        <is>
          <t>Steamboat Springs</t>
        </is>
      </c>
      <c r="F336" s="3" t="inlineStr">
        <is>
          <t>CO</t>
        </is>
      </c>
      <c r="G336" s="3" t="n">
        <v>44001</v>
      </c>
      <c r="H336" s="3" t="inlineStr">
        <is>
          <t>(216) 644-8107</t>
        </is>
      </c>
      <c r="I336" s="3" t="inlineStr">
        <is>
          <t>(330) 405-9389</t>
        </is>
      </c>
      <c r="J336" s="3" t="inlineStr">
        <is>
          <t>(216) 941-2138</t>
        </is>
      </c>
      <c r="K336" s="3" t="inlineStr">
        <is>
          <t>Timothy Arthur Michnay</t>
        </is>
      </c>
      <c r="L336" s="3" t="inlineStr">
        <is>
          <t>W1780 Litchfield Rd, Lake Geneva WI 53147</t>
        </is>
      </c>
      <c r="M336" s="3" t="inlineStr">
        <is>
          <t>Denver</t>
        </is>
      </c>
      <c r="N336" s="3" t="inlineStr">
        <is>
          <t>CO</t>
        </is>
      </c>
      <c r="O336" s="3" t="n">
        <v>53147</v>
      </c>
      <c r="P336" s="3" t="n"/>
      <c r="Q336" s="3" t="inlineStr">
        <is>
          <t>(262) 903-7980</t>
        </is>
      </c>
      <c r="R336" s="3" t="inlineStr">
        <is>
          <t>(262) 248-7587</t>
        </is>
      </c>
      <c r="S336" s="3" t="inlineStr">
        <is>
          <t>(262) 903-3798</t>
        </is>
      </c>
      <c r="T336" s="3" t="b">
        <v>1</v>
      </c>
      <c r="U336" s="3" t="b">
        <v>1</v>
      </c>
    </row>
    <row r="337">
      <c r="A337" t="inlineStr">
        <is>
          <t>Friday, May 02, 2025</t>
        </is>
      </c>
      <c r="B337" t="n">
        <v>93905</v>
      </c>
      <c r="C337" t="inlineStr">
        <is>
          <t>Mary Jane Dike</t>
        </is>
      </c>
      <c r="D337" t="inlineStr">
        <is>
          <t>Po Box 771104, Steamboat Springs CO 80477</t>
        </is>
      </c>
      <c r="E337" t="inlineStr">
        <is>
          <t>Steamboat Springs</t>
        </is>
      </c>
      <c r="F337" t="inlineStr">
        <is>
          <t>CO</t>
        </is>
      </c>
      <c r="G337" t="n">
        <v>80477</v>
      </c>
      <c r="H337" t="inlineStr">
        <is>
          <t>(970) 879-2433</t>
        </is>
      </c>
      <c r="I337" t="inlineStr">
        <is>
          <t>(503) 912-0801</t>
        </is>
      </c>
      <c r="K337" t="inlineStr">
        <is>
          <t>Ulrich Salzgeber</t>
        </is>
      </c>
      <c r="L337" t="inlineStr">
        <is>
          <t>783 Amethyst Dr, Steamboat Springs CO 80487</t>
        </is>
      </c>
      <c r="M337" t="inlineStr">
        <is>
          <t>Steamboat Springs</t>
        </is>
      </c>
      <c r="N337" t="inlineStr">
        <is>
          <t>CO</t>
        </is>
      </c>
      <c r="O337" t="n">
        <v>80487</v>
      </c>
      <c r="Q337" t="inlineStr">
        <is>
          <t>(970) 879-4191</t>
        </is>
      </c>
      <c r="T337" t="b">
        <v>1</v>
      </c>
      <c r="U337" t="b">
        <v>0</v>
      </c>
    </row>
    <row r="338">
      <c r="A338" s="3" t="inlineStr">
        <is>
          <t>Friday, May 02, 2025</t>
        </is>
      </c>
      <c r="B338" s="3" t="n">
        <v>93915</v>
      </c>
      <c r="C338" s="3" t="inlineStr">
        <is>
          <t>Charles Frederick Fox</t>
        </is>
      </c>
      <c r="D338" s="3" t="inlineStr">
        <is>
          <t>5305 Cantante, Laguna Woods CA 92637</t>
        </is>
      </c>
      <c r="E338" s="3" t="inlineStr">
        <is>
          <t>Breckenridge</t>
        </is>
      </c>
      <c r="F338" s="3" t="inlineStr">
        <is>
          <t>CO</t>
        </is>
      </c>
      <c r="G338" s="3" t="n">
        <v>92637</v>
      </c>
      <c r="H338" s="3" t="inlineStr">
        <is>
          <t>(310) 472-0771</t>
        </is>
      </c>
      <c r="I338" s="3" t="inlineStr">
        <is>
          <t>(310) 471-0208</t>
        </is>
      </c>
      <c r="J338" s="3" t="inlineStr">
        <is>
          <t>(310) 472-5283</t>
        </is>
      </c>
      <c r="K338" s="3" t="inlineStr">
        <is>
          <t>Jacqueline Schott Fox</t>
        </is>
      </c>
      <c r="L338" s="3" t="inlineStr">
        <is>
          <t>5305 Cantante, Laguna Woods CA 92637</t>
        </is>
      </c>
      <c r="M338" s="3" t="inlineStr">
        <is>
          <t>Breckenridge</t>
        </is>
      </c>
      <c r="N338" s="3" t="inlineStr">
        <is>
          <t>CO</t>
        </is>
      </c>
      <c r="O338" s="3" t="n">
        <v>92637</v>
      </c>
      <c r="P338" s="3" t="n"/>
      <c r="Q338" s="3" t="inlineStr">
        <is>
          <t>(310) 472-0771</t>
        </is>
      </c>
      <c r="R338" s="3" t="inlineStr">
        <is>
          <t>(310) 472-5283</t>
        </is>
      </c>
      <c r="S338" s="3" t="inlineStr">
        <is>
          <t>(213) 256-5543</t>
        </is>
      </c>
      <c r="T338" s="3" t="b">
        <v>1</v>
      </c>
      <c r="U338" s="3" t="b">
        <v>1</v>
      </c>
    </row>
    <row r="339">
      <c r="A339" t="inlineStr">
        <is>
          <t>Friday, May 02, 2025</t>
        </is>
      </c>
      <c r="B339" t="n">
        <v>93920</v>
      </c>
      <c r="C339" t="inlineStr">
        <is>
          <t>Judith A Adams</t>
        </is>
      </c>
      <c r="D339" t="inlineStr">
        <is>
          <t>10943 Rim Rd, Escondido CA 92026</t>
        </is>
      </c>
      <c r="E339" t="inlineStr">
        <is>
          <t>Breckenridge</t>
        </is>
      </c>
      <c r="F339" t="inlineStr">
        <is>
          <t>CO</t>
        </is>
      </c>
      <c r="G339" t="n">
        <v>92026</v>
      </c>
      <c r="H339" t="inlineStr">
        <is>
          <t>(760) 751-1325</t>
        </is>
      </c>
      <c r="I339" t="inlineStr">
        <is>
          <t>(760) 751-8961</t>
        </is>
      </c>
      <c r="J339" t="inlineStr">
        <is>
          <t>(760) 751-2744</t>
        </is>
      </c>
      <c r="K339" t="inlineStr">
        <is>
          <t>Messner Reeves Llp</t>
        </is>
      </c>
      <c r="L339" t="inlineStr">
        <is>
          <t>1430 Wynkoop St, Unit 300, Denver CO 80202</t>
        </is>
      </c>
      <c r="M339" t="inlineStr">
        <is>
          <t>Denver</t>
        </is>
      </c>
      <c r="N339" t="inlineStr">
        <is>
          <t>CO</t>
        </is>
      </c>
      <c r="O339" t="n">
        <v>80202</v>
      </c>
      <c r="P339" t="inlineStr">
        <is>
          <t>303-623-1800</t>
        </is>
      </c>
      <c r="T339" t="b">
        <v>1</v>
      </c>
      <c r="U339" t="b">
        <v>0</v>
      </c>
    </row>
    <row r="340">
      <c r="A340" t="inlineStr">
        <is>
          <t>Saturday, May 03, 2025</t>
        </is>
      </c>
      <c r="B340" t="n">
        <v>93940</v>
      </c>
      <c r="C340" t="inlineStr">
        <is>
          <t>Margaret Ann Gille</t>
        </is>
      </c>
      <c r="D340" t="inlineStr">
        <is>
          <t>6363 Cache Dr, Colorado Springs CO 80923</t>
        </is>
      </c>
      <c r="E340" t="inlineStr">
        <is>
          <t>Colorado Springs</t>
        </is>
      </c>
      <c r="F340" t="inlineStr">
        <is>
          <t>CO</t>
        </is>
      </c>
      <c r="G340" t="n">
        <v>80923</v>
      </c>
      <c r="H340" t="inlineStr">
        <is>
          <t>(719) 635-5352</t>
        </is>
      </c>
      <c r="I340" t="inlineStr">
        <is>
          <t>(512) 432-0156</t>
        </is>
      </c>
      <c r="J340" t="inlineStr">
        <is>
          <t>(719) 636-2439</t>
        </is>
      </c>
      <c r="K340" t="inlineStr">
        <is>
          <t>Kendra M Oyen</t>
        </is>
      </c>
      <c r="L340" t="inlineStr">
        <is>
          <t>2061 W Woodstock Ct, Pueblo West CO 81007</t>
        </is>
      </c>
      <c r="M340" t="inlineStr">
        <is>
          <t>Pueblo</t>
        </is>
      </c>
      <c r="N340" t="inlineStr">
        <is>
          <t>CO</t>
        </is>
      </c>
      <c r="O340" t="n">
        <v>81007</v>
      </c>
      <c r="P340" t="inlineStr">
        <is>
          <t>719-545-4490</t>
        </is>
      </c>
      <c r="T340" t="b">
        <v>1</v>
      </c>
      <c r="U340" t="b">
        <v>0</v>
      </c>
    </row>
    <row r="341">
      <c r="A341" t="inlineStr">
        <is>
          <t>Saturday, May 03, 2025</t>
        </is>
      </c>
      <c r="B341" t="n">
        <v>93965</v>
      </c>
      <c r="C341" t="inlineStr">
        <is>
          <t>Carlos Arizmendis, Sr</t>
        </is>
      </c>
      <c r="E341" t="inlineStr">
        <is>
          <t>Colorado Springs</t>
        </is>
      </c>
      <c r="F341" t="inlineStr">
        <is>
          <t>CO</t>
        </is>
      </c>
      <c r="G341" t="inlineStr"/>
      <c r="K341" t="inlineStr">
        <is>
          <t>Emily Moy</t>
        </is>
      </c>
      <c r="L341" t="inlineStr">
        <is>
          <t>10423 Mt Columbia Dr, Peyton CO 80831</t>
        </is>
      </c>
      <c r="M341" t="inlineStr">
        <is>
          <t>Colorado Springs</t>
        </is>
      </c>
      <c r="N341" t="inlineStr">
        <is>
          <t>CO</t>
        </is>
      </c>
      <c r="O341" t="n">
        <v>80831</v>
      </c>
      <c r="Q341" t="inlineStr">
        <is>
          <t>(443) 686-0666</t>
        </is>
      </c>
      <c r="R341" t="inlineStr">
        <is>
          <t>(410) 569-9249</t>
        </is>
      </c>
      <c r="S341" t="inlineStr">
        <is>
          <t>(915) 792-8259</t>
        </is>
      </c>
      <c r="T341" t="b">
        <v>1</v>
      </c>
      <c r="U341" t="b">
        <v>0</v>
      </c>
    </row>
    <row r="342">
      <c r="A342" t="inlineStr">
        <is>
          <t>Saturday, May 03, 2025</t>
        </is>
      </c>
      <c r="B342" t="n">
        <v>93978</v>
      </c>
      <c r="C342" t="inlineStr">
        <is>
          <t>Anthony Christopher Keenan</t>
        </is>
      </c>
      <c r="D342" t="inlineStr">
        <is>
          <t>479 Del Rey Ave, Canon City CO 81212</t>
        </is>
      </c>
      <c r="E342" t="inlineStr">
        <is>
          <t>Canon City</t>
        </is>
      </c>
      <c r="F342" t="inlineStr">
        <is>
          <t>CO</t>
        </is>
      </c>
      <c r="G342" t="n">
        <v>81212</v>
      </c>
      <c r="H342" t="inlineStr">
        <is>
          <t>(719) 275-5344</t>
        </is>
      </c>
      <c r="I342" t="inlineStr">
        <is>
          <t>(719) 275-6884</t>
        </is>
      </c>
      <c r="J342" t="inlineStr">
        <is>
          <t>(719) 275-3664</t>
        </is>
      </c>
      <c r="K342" t="inlineStr">
        <is>
          <t>Kathleen Jakobsen-Keenan</t>
        </is>
      </c>
      <c r="L342" t="inlineStr">
        <is>
          <t>1415 Main Street, Suite A Canon City, CO 81212</t>
        </is>
      </c>
      <c r="M342" t="inlineStr">
        <is>
          <t>Canon City</t>
        </is>
      </c>
      <c r="N342" t="inlineStr">
        <is>
          <t>CO</t>
        </is>
      </c>
      <c r="O342" t="n">
        <v>81212</v>
      </c>
      <c r="T342" t="b">
        <v>1</v>
      </c>
      <c r="U342" t="b">
        <v>0</v>
      </c>
    </row>
    <row r="343">
      <c r="A343" t="inlineStr">
        <is>
          <t>Saturday, May 03, 2025</t>
        </is>
      </c>
      <c r="B343" t="n">
        <v>93985</v>
      </c>
      <c r="C343" t="inlineStr">
        <is>
          <t>Juanita June Templeton</t>
        </is>
      </c>
      <c r="D343" t="inlineStr">
        <is>
          <t>704 22nd St, Unit 408, Greeley CO 80631</t>
        </is>
      </c>
      <c r="E343" t="inlineStr">
        <is>
          <t>Greeley</t>
        </is>
      </c>
      <c r="F343" t="inlineStr">
        <is>
          <t>CO</t>
        </is>
      </c>
      <c r="G343" t="n">
        <v>80631</v>
      </c>
      <c r="H343" t="inlineStr">
        <is>
          <t>(719) 254-3738</t>
        </is>
      </c>
      <c r="I343" t="inlineStr">
        <is>
          <t>(336) 632-1873</t>
        </is>
      </c>
      <c r="K343" t="inlineStr">
        <is>
          <t>Karen Newens</t>
        </is>
      </c>
      <c r="L343" t="inlineStr">
        <is>
          <t>29673 County Road 57, Greeley CO 80631</t>
        </is>
      </c>
      <c r="M343" t="inlineStr">
        <is>
          <t>Greeley</t>
        </is>
      </c>
      <c r="N343" t="inlineStr">
        <is>
          <t>CO</t>
        </is>
      </c>
      <c r="O343" t="n">
        <v>80631</v>
      </c>
      <c r="Q343" t="inlineStr">
        <is>
          <t>(719) 384-5521</t>
        </is>
      </c>
      <c r="R343" t="inlineStr">
        <is>
          <t>(970) 353-2508</t>
        </is>
      </c>
      <c r="S343" t="inlineStr">
        <is>
          <t>(719) 254-3738</t>
        </is>
      </c>
      <c r="T343" t="b">
        <v>1</v>
      </c>
      <c r="U343" t="b">
        <v>0</v>
      </c>
    </row>
  </sheetData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Guhan Srinivasan</dc:creator>
  <dcterms:created xmlns:dcterms="http://purl.org/dc/terms/" xmlns:xsi="http://www.w3.org/2001/XMLSchema-instance" xsi:type="dcterms:W3CDTF">2025-05-04T09:06:19Z</dcterms:created>
  <dcterms:modified xmlns:dcterms="http://purl.org/dc/terms/" xmlns:xsi="http://www.w3.org/2001/XMLSchema-instance" xsi:type="dcterms:W3CDTF">2025-05-04T09:30:18Z</dcterms:modified>
  <cp:lastModifiedBy>Guhan Srinivasan</cp:lastModifiedBy>
</cp:coreProperties>
</file>