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<sst xmlns="http://schemas.openxmlformats.org/spreadsheetml/2006/main" count="12" uniqueCount="12">
  <si>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 xml:space="preserve">SIZE</t>
  </si>
  <si>
    <t xml:space="preserve">PASS 1</t>
  </si>
  <si>
    <t xml:space="preserve">PASS 2</t>
  </si>
  <si>
    <t xml:space="preserve">PASS 3</t>
  </si>
  <si>
    <t xml:space="preserve">PASS 4</t>
  </si>
  <si>
    <t xml:space="preserve">PASS 5</t>
  </si>
  <si>
    <t xml:space="preserve">PASS 6</t>
  </si>
  <si>
    <t xml:space="preserve">PASS 7</t>
  </si>
  <si>
    <t xml:space="preserve">PASS 8</t>
  </si>
  <si>
    <t xml:space="preserve">PASS 9</t>
  </si>
  <si>
    <t xml:space="preserve">PASS 10</t>
  </si>
  <si>
    <t xml:space="preserve">AVG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</si>
</sst>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'Sheet 1'!$L$1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'Sheet 1'!$A$2:$A$502</c:f>
              <c:numCache>
                <c:formatCode>General</c:formatCode>
                <c:ptCount val="50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  <c:pt idx="51">
                  <c:v>10200</c:v>
                </c:pt>
                <c:pt idx="52">
                  <c:v>10400</c:v>
                </c:pt>
                <c:pt idx="53">
                  <c:v>10600</c:v>
                </c:pt>
                <c:pt idx="54">
                  <c:v>10800</c:v>
                </c:pt>
                <c:pt idx="55">
                  <c:v>11000</c:v>
                </c:pt>
                <c:pt idx="56">
                  <c:v>11200</c:v>
                </c:pt>
                <c:pt idx="57">
                  <c:v>11400</c:v>
                </c:pt>
                <c:pt idx="58">
                  <c:v>11600</c:v>
                </c:pt>
                <c:pt idx="59">
                  <c:v>11800</c:v>
                </c:pt>
                <c:pt idx="60">
                  <c:v>12000</c:v>
                </c:pt>
                <c:pt idx="61">
                  <c:v>12200</c:v>
                </c:pt>
                <c:pt idx="62">
                  <c:v>12400</c:v>
                </c:pt>
                <c:pt idx="63">
                  <c:v>12600</c:v>
                </c:pt>
                <c:pt idx="64">
                  <c:v>12800</c:v>
                </c:pt>
                <c:pt idx="65">
                  <c:v>13000</c:v>
                </c:pt>
                <c:pt idx="66">
                  <c:v>13200</c:v>
                </c:pt>
                <c:pt idx="67">
                  <c:v>13400</c:v>
                </c:pt>
                <c:pt idx="68">
                  <c:v>13600</c:v>
                </c:pt>
                <c:pt idx="69">
                  <c:v>13800</c:v>
                </c:pt>
                <c:pt idx="70">
                  <c:v>14000</c:v>
                </c:pt>
                <c:pt idx="71">
                  <c:v>14200</c:v>
                </c:pt>
                <c:pt idx="72">
                  <c:v>14400</c:v>
                </c:pt>
                <c:pt idx="73">
                  <c:v>14600</c:v>
                </c:pt>
                <c:pt idx="74">
                  <c:v>14800</c:v>
                </c:pt>
                <c:pt idx="75">
                  <c:v>15000</c:v>
                </c:pt>
                <c:pt idx="76">
                  <c:v>15200</c:v>
                </c:pt>
                <c:pt idx="77">
                  <c:v>15400</c:v>
                </c:pt>
                <c:pt idx="78">
                  <c:v>15600</c:v>
                </c:pt>
                <c:pt idx="79">
                  <c:v>15800</c:v>
                </c:pt>
                <c:pt idx="80">
                  <c:v>16000</c:v>
                </c:pt>
                <c:pt idx="81">
                  <c:v>16200</c:v>
                </c:pt>
                <c:pt idx="82">
                  <c:v>16400</c:v>
                </c:pt>
                <c:pt idx="83">
                  <c:v>16600</c:v>
                </c:pt>
                <c:pt idx="84">
                  <c:v>16800</c:v>
                </c:pt>
                <c:pt idx="85">
                  <c:v>17000</c:v>
                </c:pt>
                <c:pt idx="86">
                  <c:v>17200</c:v>
                </c:pt>
                <c:pt idx="87">
                  <c:v>17400</c:v>
                </c:pt>
                <c:pt idx="88">
                  <c:v>17600</c:v>
                </c:pt>
                <c:pt idx="89">
                  <c:v>17800</c:v>
                </c:pt>
                <c:pt idx="90">
                  <c:v>18000</c:v>
                </c:pt>
                <c:pt idx="91">
                  <c:v>18200</c:v>
                </c:pt>
                <c:pt idx="92">
                  <c:v>18400</c:v>
                </c:pt>
                <c:pt idx="93">
                  <c:v>18600</c:v>
                </c:pt>
                <c:pt idx="94">
                  <c:v>18800</c:v>
                </c:pt>
                <c:pt idx="95">
                  <c:v>19000</c:v>
                </c:pt>
                <c:pt idx="96">
                  <c:v>19200</c:v>
                </c:pt>
                <c:pt idx="97">
                  <c:v>19400</c:v>
                </c:pt>
                <c:pt idx="98">
                  <c:v>19600</c:v>
                </c:pt>
                <c:pt idx="99">
                  <c:v>19800</c:v>
                </c:pt>
                <c:pt idx="100">
                  <c:v>20000</c:v>
                </c:pt>
                <c:pt idx="101">
                  <c:v>20200</c:v>
                </c:pt>
                <c:pt idx="102">
                  <c:v>20400</c:v>
                </c:pt>
                <c:pt idx="103">
                  <c:v>20600</c:v>
                </c:pt>
                <c:pt idx="104">
                  <c:v>20800</c:v>
                </c:pt>
                <c:pt idx="105">
                  <c:v>21000</c:v>
                </c:pt>
                <c:pt idx="106">
                  <c:v>21200</c:v>
                </c:pt>
                <c:pt idx="107">
                  <c:v>21400</c:v>
                </c:pt>
                <c:pt idx="108">
                  <c:v>21600</c:v>
                </c:pt>
                <c:pt idx="109">
                  <c:v>21800</c:v>
                </c:pt>
                <c:pt idx="110">
                  <c:v>22000</c:v>
                </c:pt>
                <c:pt idx="111">
                  <c:v>22200</c:v>
                </c:pt>
                <c:pt idx="112">
                  <c:v>22400</c:v>
                </c:pt>
                <c:pt idx="113">
                  <c:v>22600</c:v>
                </c:pt>
                <c:pt idx="114">
                  <c:v>22800</c:v>
                </c:pt>
                <c:pt idx="115">
                  <c:v>23000</c:v>
                </c:pt>
                <c:pt idx="116">
                  <c:v>23200</c:v>
                </c:pt>
                <c:pt idx="117">
                  <c:v>23400</c:v>
                </c:pt>
                <c:pt idx="118">
                  <c:v>23600</c:v>
                </c:pt>
                <c:pt idx="119">
                  <c:v>23800</c:v>
                </c:pt>
                <c:pt idx="120">
                  <c:v>24000</c:v>
                </c:pt>
                <c:pt idx="121">
                  <c:v>24200</c:v>
                </c:pt>
                <c:pt idx="122">
                  <c:v>24400</c:v>
                </c:pt>
                <c:pt idx="123">
                  <c:v>24600</c:v>
                </c:pt>
                <c:pt idx="124">
                  <c:v>24800</c:v>
                </c:pt>
                <c:pt idx="125">
                  <c:v>25000</c:v>
                </c:pt>
                <c:pt idx="126">
                  <c:v>25200</c:v>
                </c:pt>
                <c:pt idx="127">
                  <c:v>25400</c:v>
                </c:pt>
                <c:pt idx="128">
                  <c:v>25600</c:v>
                </c:pt>
                <c:pt idx="129">
                  <c:v>25800</c:v>
                </c:pt>
                <c:pt idx="130">
                  <c:v>26000</c:v>
                </c:pt>
                <c:pt idx="131">
                  <c:v>26200</c:v>
                </c:pt>
                <c:pt idx="132">
                  <c:v>26400</c:v>
                </c:pt>
                <c:pt idx="133">
                  <c:v>26600</c:v>
                </c:pt>
                <c:pt idx="134">
                  <c:v>26800</c:v>
                </c:pt>
                <c:pt idx="135">
                  <c:v>27000</c:v>
                </c:pt>
                <c:pt idx="136">
                  <c:v>27200</c:v>
                </c:pt>
                <c:pt idx="137">
                  <c:v>27400</c:v>
                </c:pt>
                <c:pt idx="138">
                  <c:v>27600</c:v>
                </c:pt>
                <c:pt idx="139">
                  <c:v>27800</c:v>
                </c:pt>
                <c:pt idx="140">
                  <c:v>28000</c:v>
                </c:pt>
                <c:pt idx="141">
                  <c:v>28200</c:v>
                </c:pt>
                <c:pt idx="142">
                  <c:v>28400</c:v>
                </c:pt>
                <c:pt idx="143">
                  <c:v>28600</c:v>
                </c:pt>
                <c:pt idx="144">
                  <c:v>28800</c:v>
                </c:pt>
                <c:pt idx="145">
                  <c:v>29000</c:v>
                </c:pt>
                <c:pt idx="146">
                  <c:v>29200</c:v>
                </c:pt>
                <c:pt idx="147">
                  <c:v>29400</c:v>
                </c:pt>
                <c:pt idx="148">
                  <c:v>29600</c:v>
                </c:pt>
                <c:pt idx="149">
                  <c:v>29800</c:v>
                </c:pt>
                <c:pt idx="150">
                  <c:v>30000</c:v>
                </c:pt>
                <c:pt idx="151">
                  <c:v>30200</c:v>
                </c:pt>
                <c:pt idx="152">
                  <c:v>30400</c:v>
                </c:pt>
                <c:pt idx="153">
                  <c:v>30600</c:v>
                </c:pt>
                <c:pt idx="154">
                  <c:v>30800</c:v>
                </c:pt>
                <c:pt idx="155">
                  <c:v>31000</c:v>
                </c:pt>
                <c:pt idx="156">
                  <c:v>31200</c:v>
                </c:pt>
                <c:pt idx="157">
                  <c:v>31400</c:v>
                </c:pt>
                <c:pt idx="158">
                  <c:v>31600</c:v>
                </c:pt>
                <c:pt idx="159">
                  <c:v>31800</c:v>
                </c:pt>
                <c:pt idx="160">
                  <c:v>32000</c:v>
                </c:pt>
                <c:pt idx="161">
                  <c:v>32200</c:v>
                </c:pt>
                <c:pt idx="162">
                  <c:v>32400</c:v>
                </c:pt>
                <c:pt idx="163">
                  <c:v>32600</c:v>
                </c:pt>
                <c:pt idx="164">
                  <c:v>32800</c:v>
                </c:pt>
                <c:pt idx="165">
                  <c:v>33000</c:v>
                </c:pt>
                <c:pt idx="166">
                  <c:v>33200</c:v>
                </c:pt>
                <c:pt idx="167">
                  <c:v>33400</c:v>
                </c:pt>
                <c:pt idx="168">
                  <c:v>33600</c:v>
                </c:pt>
                <c:pt idx="169">
                  <c:v>33800</c:v>
                </c:pt>
                <c:pt idx="170">
                  <c:v>34000</c:v>
                </c:pt>
                <c:pt idx="171">
                  <c:v>34200</c:v>
                </c:pt>
                <c:pt idx="172">
                  <c:v>34400</c:v>
                </c:pt>
                <c:pt idx="173">
                  <c:v>34600</c:v>
                </c:pt>
                <c:pt idx="174">
                  <c:v>34800</c:v>
                </c:pt>
                <c:pt idx="175">
                  <c:v>35000</c:v>
                </c:pt>
                <c:pt idx="176">
                  <c:v>35200</c:v>
                </c:pt>
                <c:pt idx="177">
                  <c:v>35400</c:v>
                </c:pt>
                <c:pt idx="178">
                  <c:v>35600</c:v>
                </c:pt>
                <c:pt idx="179">
                  <c:v>35800</c:v>
                </c:pt>
                <c:pt idx="180">
                  <c:v>36000</c:v>
                </c:pt>
                <c:pt idx="181">
                  <c:v>36200</c:v>
                </c:pt>
                <c:pt idx="182">
                  <c:v>36400</c:v>
                </c:pt>
                <c:pt idx="183">
                  <c:v>36600</c:v>
                </c:pt>
                <c:pt idx="184">
                  <c:v>36800</c:v>
                </c:pt>
                <c:pt idx="185">
                  <c:v>37000</c:v>
                </c:pt>
                <c:pt idx="186">
                  <c:v>37200</c:v>
                </c:pt>
                <c:pt idx="187">
                  <c:v>37400</c:v>
                </c:pt>
                <c:pt idx="188">
                  <c:v>37600</c:v>
                </c:pt>
                <c:pt idx="189">
                  <c:v>37800</c:v>
                </c:pt>
                <c:pt idx="190">
                  <c:v>38000</c:v>
                </c:pt>
                <c:pt idx="191">
                  <c:v>38200</c:v>
                </c:pt>
                <c:pt idx="192">
                  <c:v>38400</c:v>
                </c:pt>
                <c:pt idx="193">
                  <c:v>38600</c:v>
                </c:pt>
                <c:pt idx="194">
                  <c:v>38800</c:v>
                </c:pt>
                <c:pt idx="195">
                  <c:v>39000</c:v>
                </c:pt>
                <c:pt idx="196">
                  <c:v>39200</c:v>
                </c:pt>
                <c:pt idx="197">
                  <c:v>39400</c:v>
                </c:pt>
                <c:pt idx="198">
                  <c:v>39600</c:v>
                </c:pt>
                <c:pt idx="199">
                  <c:v>39800</c:v>
                </c:pt>
                <c:pt idx="200">
                  <c:v>40000</c:v>
                </c:pt>
                <c:pt idx="201">
                  <c:v>40200</c:v>
                </c:pt>
                <c:pt idx="202">
                  <c:v>40400</c:v>
                </c:pt>
                <c:pt idx="203">
                  <c:v>40600</c:v>
                </c:pt>
                <c:pt idx="204">
                  <c:v>40800</c:v>
                </c:pt>
                <c:pt idx="205">
                  <c:v>41000</c:v>
                </c:pt>
                <c:pt idx="206">
                  <c:v>41200</c:v>
                </c:pt>
                <c:pt idx="207">
                  <c:v>41400</c:v>
                </c:pt>
                <c:pt idx="208">
                  <c:v>41600</c:v>
                </c:pt>
                <c:pt idx="209">
                  <c:v>41800</c:v>
                </c:pt>
                <c:pt idx="210">
                  <c:v>42000</c:v>
                </c:pt>
                <c:pt idx="211">
                  <c:v>42200</c:v>
                </c:pt>
                <c:pt idx="212">
                  <c:v>42400</c:v>
                </c:pt>
                <c:pt idx="213">
                  <c:v>42600</c:v>
                </c:pt>
                <c:pt idx="214">
                  <c:v>42800</c:v>
                </c:pt>
                <c:pt idx="215">
                  <c:v>43000</c:v>
                </c:pt>
                <c:pt idx="216">
                  <c:v>43200</c:v>
                </c:pt>
                <c:pt idx="217">
                  <c:v>43400</c:v>
                </c:pt>
                <c:pt idx="218">
                  <c:v>43600</c:v>
                </c:pt>
                <c:pt idx="219">
                  <c:v>43800</c:v>
                </c:pt>
                <c:pt idx="220">
                  <c:v>44000</c:v>
                </c:pt>
                <c:pt idx="221">
                  <c:v>44200</c:v>
                </c:pt>
                <c:pt idx="222">
                  <c:v>44400</c:v>
                </c:pt>
                <c:pt idx="223">
                  <c:v>44600</c:v>
                </c:pt>
                <c:pt idx="224">
                  <c:v>44800</c:v>
                </c:pt>
                <c:pt idx="225">
                  <c:v>45000</c:v>
                </c:pt>
                <c:pt idx="226">
                  <c:v>45200</c:v>
                </c:pt>
                <c:pt idx="227">
                  <c:v>45400</c:v>
                </c:pt>
                <c:pt idx="228">
                  <c:v>45600</c:v>
                </c:pt>
                <c:pt idx="229">
                  <c:v>45800</c:v>
                </c:pt>
                <c:pt idx="230">
                  <c:v>46000</c:v>
                </c:pt>
                <c:pt idx="231">
                  <c:v>46200</c:v>
                </c:pt>
                <c:pt idx="232">
                  <c:v>46400</c:v>
                </c:pt>
                <c:pt idx="233">
                  <c:v>46600</c:v>
                </c:pt>
                <c:pt idx="234">
                  <c:v>46800</c:v>
                </c:pt>
                <c:pt idx="235">
                  <c:v>47000</c:v>
                </c:pt>
                <c:pt idx="236">
                  <c:v>47200</c:v>
                </c:pt>
                <c:pt idx="237">
                  <c:v>47400</c:v>
                </c:pt>
                <c:pt idx="238">
                  <c:v>47600</c:v>
                </c:pt>
                <c:pt idx="239">
                  <c:v>47800</c:v>
                </c:pt>
                <c:pt idx="240">
                  <c:v>48000</c:v>
                </c:pt>
                <c:pt idx="241">
                  <c:v>48200</c:v>
                </c:pt>
                <c:pt idx="242">
                  <c:v>48400</c:v>
                </c:pt>
                <c:pt idx="243">
                  <c:v>48600</c:v>
                </c:pt>
                <c:pt idx="244">
                  <c:v>48800</c:v>
                </c:pt>
                <c:pt idx="245">
                  <c:v>49000</c:v>
                </c:pt>
                <c:pt idx="246">
                  <c:v>49200</c:v>
                </c:pt>
                <c:pt idx="247">
                  <c:v>49400</c:v>
                </c:pt>
                <c:pt idx="248">
                  <c:v>49600</c:v>
                </c:pt>
                <c:pt idx="249">
                  <c:v>49800</c:v>
                </c:pt>
                <c:pt idx="250">
                  <c:v>50000</c:v>
                </c:pt>
                <c:pt idx="251">
                  <c:v>50200</c:v>
                </c:pt>
                <c:pt idx="252">
                  <c:v>50400</c:v>
                </c:pt>
                <c:pt idx="253">
                  <c:v>50600</c:v>
                </c:pt>
                <c:pt idx="254">
                  <c:v>50800</c:v>
                </c:pt>
                <c:pt idx="255">
                  <c:v>51000</c:v>
                </c:pt>
                <c:pt idx="256">
                  <c:v>51200</c:v>
                </c:pt>
                <c:pt idx="257">
                  <c:v>51400</c:v>
                </c:pt>
                <c:pt idx="258">
                  <c:v>51600</c:v>
                </c:pt>
                <c:pt idx="259">
                  <c:v>51800</c:v>
                </c:pt>
                <c:pt idx="260">
                  <c:v>52000</c:v>
                </c:pt>
                <c:pt idx="261">
                  <c:v>52200</c:v>
                </c:pt>
                <c:pt idx="262">
                  <c:v>52400</c:v>
                </c:pt>
                <c:pt idx="263">
                  <c:v>52600</c:v>
                </c:pt>
                <c:pt idx="264">
                  <c:v>52800</c:v>
                </c:pt>
                <c:pt idx="265">
                  <c:v>53000</c:v>
                </c:pt>
                <c:pt idx="266">
                  <c:v>53200</c:v>
                </c:pt>
                <c:pt idx="267">
                  <c:v>53400</c:v>
                </c:pt>
                <c:pt idx="268">
                  <c:v>53600</c:v>
                </c:pt>
                <c:pt idx="269">
                  <c:v>53800</c:v>
                </c:pt>
                <c:pt idx="270">
                  <c:v>54000</c:v>
                </c:pt>
                <c:pt idx="271">
                  <c:v>54200</c:v>
                </c:pt>
                <c:pt idx="272">
                  <c:v>54400</c:v>
                </c:pt>
                <c:pt idx="273">
                  <c:v>54600</c:v>
                </c:pt>
                <c:pt idx="274">
                  <c:v>54800</c:v>
                </c:pt>
                <c:pt idx="275">
                  <c:v>55000</c:v>
                </c:pt>
                <c:pt idx="276">
                  <c:v>55200</c:v>
                </c:pt>
                <c:pt idx="277">
                  <c:v>55400</c:v>
                </c:pt>
                <c:pt idx="278">
                  <c:v>55600</c:v>
                </c:pt>
                <c:pt idx="279">
                  <c:v>55800</c:v>
                </c:pt>
                <c:pt idx="280">
                  <c:v>56000</c:v>
                </c:pt>
                <c:pt idx="281">
                  <c:v>56200</c:v>
                </c:pt>
                <c:pt idx="282">
                  <c:v>56400</c:v>
                </c:pt>
                <c:pt idx="283">
                  <c:v>56600</c:v>
                </c:pt>
                <c:pt idx="284">
                  <c:v>56800</c:v>
                </c:pt>
                <c:pt idx="285">
                  <c:v>57000</c:v>
                </c:pt>
                <c:pt idx="286">
                  <c:v>57200</c:v>
                </c:pt>
                <c:pt idx="287">
                  <c:v>57400</c:v>
                </c:pt>
                <c:pt idx="288">
                  <c:v>57600</c:v>
                </c:pt>
                <c:pt idx="289">
                  <c:v>57800</c:v>
                </c:pt>
                <c:pt idx="290">
                  <c:v>58000</c:v>
                </c:pt>
                <c:pt idx="291">
                  <c:v>58200</c:v>
                </c:pt>
                <c:pt idx="292">
                  <c:v>58400</c:v>
                </c:pt>
                <c:pt idx="293">
                  <c:v>58600</c:v>
                </c:pt>
                <c:pt idx="294">
                  <c:v>58800</c:v>
                </c:pt>
                <c:pt idx="295">
                  <c:v>59000</c:v>
                </c:pt>
                <c:pt idx="296">
                  <c:v>59200</c:v>
                </c:pt>
                <c:pt idx="297">
                  <c:v>59400</c:v>
                </c:pt>
                <c:pt idx="298">
                  <c:v>59600</c:v>
                </c:pt>
                <c:pt idx="299">
                  <c:v>59800</c:v>
                </c:pt>
                <c:pt idx="300">
                  <c:v>60000</c:v>
                </c:pt>
                <c:pt idx="301">
                  <c:v>60200</c:v>
                </c:pt>
                <c:pt idx="302">
                  <c:v>60400</c:v>
                </c:pt>
                <c:pt idx="303">
                  <c:v>60600</c:v>
                </c:pt>
                <c:pt idx="304">
                  <c:v>60800</c:v>
                </c:pt>
                <c:pt idx="305">
                  <c:v>61000</c:v>
                </c:pt>
                <c:pt idx="306">
                  <c:v>61200</c:v>
                </c:pt>
                <c:pt idx="307">
                  <c:v>61400</c:v>
                </c:pt>
                <c:pt idx="308">
                  <c:v>61600</c:v>
                </c:pt>
                <c:pt idx="309">
                  <c:v>61800</c:v>
                </c:pt>
                <c:pt idx="310">
                  <c:v>62000</c:v>
                </c:pt>
                <c:pt idx="311">
                  <c:v>62200</c:v>
                </c:pt>
                <c:pt idx="312">
                  <c:v>62400</c:v>
                </c:pt>
                <c:pt idx="313">
                  <c:v>62600</c:v>
                </c:pt>
                <c:pt idx="314">
                  <c:v>62800</c:v>
                </c:pt>
                <c:pt idx="315">
                  <c:v>63000</c:v>
                </c:pt>
                <c:pt idx="316">
                  <c:v>63200</c:v>
                </c:pt>
                <c:pt idx="317">
                  <c:v>63400</c:v>
                </c:pt>
                <c:pt idx="318">
                  <c:v>63600</c:v>
                </c:pt>
                <c:pt idx="319">
                  <c:v>63800</c:v>
                </c:pt>
                <c:pt idx="320">
                  <c:v>64000</c:v>
                </c:pt>
                <c:pt idx="321">
                  <c:v>64200</c:v>
                </c:pt>
                <c:pt idx="322">
                  <c:v>64400</c:v>
                </c:pt>
                <c:pt idx="323">
                  <c:v>64600</c:v>
                </c:pt>
                <c:pt idx="324">
                  <c:v>64800</c:v>
                </c:pt>
                <c:pt idx="325">
                  <c:v>65000</c:v>
                </c:pt>
                <c:pt idx="326">
                  <c:v>65200</c:v>
                </c:pt>
                <c:pt idx="327">
                  <c:v>65400</c:v>
                </c:pt>
                <c:pt idx="328">
                  <c:v>65600</c:v>
                </c:pt>
                <c:pt idx="329">
                  <c:v>65800</c:v>
                </c:pt>
                <c:pt idx="330">
                  <c:v>66000</c:v>
                </c:pt>
                <c:pt idx="331">
                  <c:v>66200</c:v>
                </c:pt>
                <c:pt idx="332">
                  <c:v>66400</c:v>
                </c:pt>
                <c:pt idx="333">
                  <c:v>66600</c:v>
                </c:pt>
                <c:pt idx="334">
                  <c:v>66800</c:v>
                </c:pt>
                <c:pt idx="335">
                  <c:v>67000</c:v>
                </c:pt>
                <c:pt idx="336">
                  <c:v>67200</c:v>
                </c:pt>
                <c:pt idx="337">
                  <c:v>67400</c:v>
                </c:pt>
                <c:pt idx="338">
                  <c:v>67600</c:v>
                </c:pt>
                <c:pt idx="339">
                  <c:v>67800</c:v>
                </c:pt>
                <c:pt idx="340">
                  <c:v>68000</c:v>
                </c:pt>
                <c:pt idx="341">
                  <c:v>68200</c:v>
                </c:pt>
                <c:pt idx="342">
                  <c:v>68400</c:v>
                </c:pt>
                <c:pt idx="343">
                  <c:v>68600</c:v>
                </c:pt>
                <c:pt idx="344">
                  <c:v>68800</c:v>
                </c:pt>
                <c:pt idx="345">
                  <c:v>69000</c:v>
                </c:pt>
                <c:pt idx="346">
                  <c:v>69200</c:v>
                </c:pt>
                <c:pt idx="347">
                  <c:v>69400</c:v>
                </c:pt>
                <c:pt idx="348">
                  <c:v>69600</c:v>
                </c:pt>
                <c:pt idx="349">
                  <c:v>69800</c:v>
                </c:pt>
                <c:pt idx="350">
                  <c:v>70000</c:v>
                </c:pt>
                <c:pt idx="351">
                  <c:v>70200</c:v>
                </c:pt>
                <c:pt idx="352">
                  <c:v>70400</c:v>
                </c:pt>
                <c:pt idx="353">
                  <c:v>70600</c:v>
                </c:pt>
                <c:pt idx="354">
                  <c:v>70800</c:v>
                </c:pt>
                <c:pt idx="355">
                  <c:v>71000</c:v>
                </c:pt>
                <c:pt idx="356">
                  <c:v>71200</c:v>
                </c:pt>
                <c:pt idx="357">
                  <c:v>71400</c:v>
                </c:pt>
                <c:pt idx="358">
                  <c:v>71600</c:v>
                </c:pt>
                <c:pt idx="359">
                  <c:v>71800</c:v>
                </c:pt>
                <c:pt idx="360">
                  <c:v>72000</c:v>
                </c:pt>
                <c:pt idx="361">
                  <c:v>72200</c:v>
                </c:pt>
                <c:pt idx="362">
                  <c:v>72400</c:v>
                </c:pt>
                <c:pt idx="363">
                  <c:v>72600</c:v>
                </c:pt>
                <c:pt idx="364">
                  <c:v>72800</c:v>
                </c:pt>
                <c:pt idx="365">
                  <c:v>73000</c:v>
                </c:pt>
                <c:pt idx="366">
                  <c:v>73200</c:v>
                </c:pt>
                <c:pt idx="367">
                  <c:v>73400</c:v>
                </c:pt>
                <c:pt idx="368">
                  <c:v>73600</c:v>
                </c:pt>
                <c:pt idx="369">
                  <c:v>73800</c:v>
                </c:pt>
                <c:pt idx="370">
                  <c:v>74000</c:v>
                </c:pt>
                <c:pt idx="371">
                  <c:v>74200</c:v>
                </c:pt>
                <c:pt idx="372">
                  <c:v>74400</c:v>
                </c:pt>
                <c:pt idx="373">
                  <c:v>74600</c:v>
                </c:pt>
                <c:pt idx="374">
                  <c:v>74800</c:v>
                </c:pt>
                <c:pt idx="375">
                  <c:v>75000</c:v>
                </c:pt>
                <c:pt idx="376">
                  <c:v>75200</c:v>
                </c:pt>
                <c:pt idx="377">
                  <c:v>75400</c:v>
                </c:pt>
                <c:pt idx="378">
                  <c:v>75600</c:v>
                </c:pt>
                <c:pt idx="379">
                  <c:v>75800</c:v>
                </c:pt>
                <c:pt idx="380">
                  <c:v>76000</c:v>
                </c:pt>
                <c:pt idx="381">
                  <c:v>76200</c:v>
                </c:pt>
                <c:pt idx="382">
                  <c:v>76400</c:v>
                </c:pt>
                <c:pt idx="383">
                  <c:v>76600</c:v>
                </c:pt>
                <c:pt idx="384">
                  <c:v>76800</c:v>
                </c:pt>
                <c:pt idx="385">
                  <c:v>77000</c:v>
                </c:pt>
                <c:pt idx="386">
                  <c:v>77200</c:v>
                </c:pt>
                <c:pt idx="387">
                  <c:v>77400</c:v>
                </c:pt>
                <c:pt idx="388">
                  <c:v>77600</c:v>
                </c:pt>
                <c:pt idx="389">
                  <c:v>77800</c:v>
                </c:pt>
                <c:pt idx="390">
                  <c:v>78000</c:v>
                </c:pt>
                <c:pt idx="391">
                  <c:v>78200</c:v>
                </c:pt>
                <c:pt idx="392">
                  <c:v>78400</c:v>
                </c:pt>
                <c:pt idx="393">
                  <c:v>78600</c:v>
                </c:pt>
                <c:pt idx="394">
                  <c:v>78800</c:v>
                </c:pt>
                <c:pt idx="395">
                  <c:v>79000</c:v>
                </c:pt>
                <c:pt idx="396">
                  <c:v>79200</c:v>
                </c:pt>
                <c:pt idx="397">
                  <c:v>79400</c:v>
                </c:pt>
                <c:pt idx="398">
                  <c:v>79600</c:v>
                </c:pt>
                <c:pt idx="399">
                  <c:v>79800</c:v>
                </c:pt>
                <c:pt idx="400">
                  <c:v>80000</c:v>
                </c:pt>
                <c:pt idx="401">
                  <c:v>80200</c:v>
                </c:pt>
                <c:pt idx="402">
                  <c:v>80400</c:v>
                </c:pt>
                <c:pt idx="403">
                  <c:v>80600</c:v>
                </c:pt>
                <c:pt idx="404">
                  <c:v>80800</c:v>
                </c:pt>
                <c:pt idx="405">
                  <c:v>81000</c:v>
                </c:pt>
                <c:pt idx="406">
                  <c:v>81200</c:v>
                </c:pt>
                <c:pt idx="407">
                  <c:v>81400</c:v>
                </c:pt>
                <c:pt idx="408">
                  <c:v>81600</c:v>
                </c:pt>
                <c:pt idx="409">
                  <c:v>81800</c:v>
                </c:pt>
                <c:pt idx="410">
                  <c:v>82000</c:v>
                </c:pt>
                <c:pt idx="411">
                  <c:v>82200</c:v>
                </c:pt>
                <c:pt idx="412">
                  <c:v>82400</c:v>
                </c:pt>
                <c:pt idx="413">
                  <c:v>82600</c:v>
                </c:pt>
                <c:pt idx="414">
                  <c:v>82800</c:v>
                </c:pt>
                <c:pt idx="415">
                  <c:v>83000</c:v>
                </c:pt>
                <c:pt idx="416">
                  <c:v>83200</c:v>
                </c:pt>
                <c:pt idx="417">
                  <c:v>83400</c:v>
                </c:pt>
                <c:pt idx="418">
                  <c:v>83600</c:v>
                </c:pt>
                <c:pt idx="419">
                  <c:v>83800</c:v>
                </c:pt>
                <c:pt idx="420">
                  <c:v>84000</c:v>
                </c:pt>
                <c:pt idx="421">
                  <c:v>84200</c:v>
                </c:pt>
                <c:pt idx="422">
                  <c:v>84400</c:v>
                </c:pt>
                <c:pt idx="423">
                  <c:v>84600</c:v>
                </c:pt>
                <c:pt idx="424">
                  <c:v>84800</c:v>
                </c:pt>
                <c:pt idx="425">
                  <c:v>85000</c:v>
                </c:pt>
                <c:pt idx="426">
                  <c:v>85200</c:v>
                </c:pt>
                <c:pt idx="427">
                  <c:v>85400</c:v>
                </c:pt>
                <c:pt idx="428">
                  <c:v>85600</c:v>
                </c:pt>
                <c:pt idx="429">
                  <c:v>85800</c:v>
                </c:pt>
                <c:pt idx="430">
                  <c:v>86000</c:v>
                </c:pt>
                <c:pt idx="431">
                  <c:v>86200</c:v>
                </c:pt>
                <c:pt idx="432">
                  <c:v>86400</c:v>
                </c:pt>
                <c:pt idx="433">
                  <c:v>86600</c:v>
                </c:pt>
                <c:pt idx="434">
                  <c:v>86800</c:v>
                </c:pt>
                <c:pt idx="435">
                  <c:v>87000</c:v>
                </c:pt>
                <c:pt idx="436">
                  <c:v>87200</c:v>
                </c:pt>
                <c:pt idx="437">
                  <c:v>87400</c:v>
                </c:pt>
                <c:pt idx="438">
                  <c:v>87600</c:v>
                </c:pt>
                <c:pt idx="439">
                  <c:v>87800</c:v>
                </c:pt>
                <c:pt idx="440">
                  <c:v>88000</c:v>
                </c:pt>
                <c:pt idx="441">
                  <c:v>88200</c:v>
                </c:pt>
                <c:pt idx="442">
                  <c:v>88400</c:v>
                </c:pt>
                <c:pt idx="443">
                  <c:v>88600</c:v>
                </c:pt>
                <c:pt idx="444">
                  <c:v>88800</c:v>
                </c:pt>
                <c:pt idx="445">
                  <c:v>89000</c:v>
                </c:pt>
                <c:pt idx="446">
                  <c:v>89200</c:v>
                </c:pt>
                <c:pt idx="447">
                  <c:v>89400</c:v>
                </c:pt>
                <c:pt idx="448">
                  <c:v>89600</c:v>
                </c:pt>
                <c:pt idx="449">
                  <c:v>89800</c:v>
                </c:pt>
                <c:pt idx="450">
                  <c:v>90000</c:v>
                </c:pt>
                <c:pt idx="451">
                  <c:v>90200</c:v>
                </c:pt>
                <c:pt idx="452">
                  <c:v>90400</c:v>
                </c:pt>
                <c:pt idx="453">
                  <c:v>90600</c:v>
                </c:pt>
                <c:pt idx="454">
                  <c:v>90800</c:v>
                </c:pt>
                <c:pt idx="455">
                  <c:v>91000</c:v>
                </c:pt>
                <c:pt idx="456">
                  <c:v>91200</c:v>
                </c:pt>
                <c:pt idx="457">
                  <c:v>91400</c:v>
                </c:pt>
                <c:pt idx="458">
                  <c:v>91600</c:v>
                </c:pt>
                <c:pt idx="459">
                  <c:v>91800</c:v>
                </c:pt>
                <c:pt idx="460">
                  <c:v>92000</c:v>
                </c:pt>
                <c:pt idx="461">
                  <c:v>92200</c:v>
                </c:pt>
                <c:pt idx="462">
                  <c:v>92400</c:v>
                </c:pt>
                <c:pt idx="463">
                  <c:v>92600</c:v>
                </c:pt>
                <c:pt idx="464">
                  <c:v>92800</c:v>
                </c:pt>
                <c:pt idx="465">
                  <c:v>93000</c:v>
                </c:pt>
                <c:pt idx="466">
                  <c:v>93200</c:v>
                </c:pt>
                <c:pt idx="467">
                  <c:v>93400</c:v>
                </c:pt>
                <c:pt idx="468">
                  <c:v>93600</c:v>
                </c:pt>
                <c:pt idx="469">
                  <c:v>93800</c:v>
                </c:pt>
                <c:pt idx="470">
                  <c:v>94000</c:v>
                </c:pt>
                <c:pt idx="471">
                  <c:v>94200</c:v>
                </c:pt>
                <c:pt idx="472">
                  <c:v>94400</c:v>
                </c:pt>
                <c:pt idx="473">
                  <c:v>94600</c:v>
                </c:pt>
                <c:pt idx="474">
                  <c:v>94800</c:v>
                </c:pt>
                <c:pt idx="475">
                  <c:v>95000</c:v>
                </c:pt>
                <c:pt idx="476">
                  <c:v>95200</c:v>
                </c:pt>
                <c:pt idx="477">
                  <c:v>95400</c:v>
                </c:pt>
                <c:pt idx="478">
                  <c:v>95600</c:v>
                </c:pt>
                <c:pt idx="479">
                  <c:v>95800</c:v>
                </c:pt>
                <c:pt idx="480">
                  <c:v>96000</c:v>
                </c:pt>
                <c:pt idx="481">
                  <c:v>96200</c:v>
                </c:pt>
                <c:pt idx="482">
                  <c:v>96400</c:v>
                </c:pt>
                <c:pt idx="483">
                  <c:v>96600</c:v>
                </c:pt>
                <c:pt idx="484">
                  <c:v>96800</c:v>
                </c:pt>
                <c:pt idx="485">
                  <c:v>97000</c:v>
                </c:pt>
                <c:pt idx="486">
                  <c:v>97200</c:v>
                </c:pt>
                <c:pt idx="487">
                  <c:v>97400</c:v>
                </c:pt>
                <c:pt idx="488">
                  <c:v>97600</c:v>
                </c:pt>
                <c:pt idx="489">
                  <c:v>97800</c:v>
                </c:pt>
                <c:pt idx="490">
                  <c:v>98000</c:v>
                </c:pt>
                <c:pt idx="491">
                  <c:v>98200</c:v>
                </c:pt>
                <c:pt idx="492">
                  <c:v>98400</c:v>
                </c:pt>
                <c:pt idx="493">
                  <c:v>98600</c:v>
                </c:pt>
                <c:pt idx="494">
                  <c:v>98800</c:v>
                </c:pt>
                <c:pt idx="495">
                  <c:v>99000</c:v>
                </c:pt>
                <c:pt idx="496">
                  <c:v>99200</c:v>
                </c:pt>
                <c:pt idx="497">
                  <c:v>99400</c:v>
                </c:pt>
                <c:pt idx="498">
                  <c:v>99600</c:v>
                </c:pt>
                <c:pt idx="499">
                  <c:v>99800</c:v>
                </c:pt>
                <c:pt idx="500">
                  <c:v>100000</c:v>
                </c:pt>
              </c:numCache>
            </c:numRef>
          </c:xVal>
          <c:yVal>
            <c:numRef>
              <c:f>'Sheet 1'!$L$2:$L$502</c:f>
              <c:numCache>
                <c:formatCode>General</c:formatCode>
                <c:ptCount val="501"/>
                <c:pt idx="0">
                  <c:v>0.0014668</c:v>
                </c:pt>
                <c:pt idx="1">
                  <c:v>1.161346</c:v>
                </c:pt>
                <c:pt idx="2">
                  <c:v>2.3940842</c:v>
                </c:pt>
                <c:pt idx="3">
                  <c:v>3.5938889</c:v>
                </c:pt>
                <c:pt idx="4">
                  <c:v>4.9771577</c:v>
                </c:pt>
                <c:pt idx="5">
                  <c:v>6.2002853</c:v>
                </c:pt>
                <c:pt idx="6">
                  <c:v>7.6056523</c:v>
                </c:pt>
                <c:pt idx="7">
                  <c:v>8.8003605</c:v>
                </c:pt>
                <c:pt idx="8">
                  <c:v>10.3154778</c:v>
                </c:pt>
                <c:pt idx="9">
                  <c:v>11.374513</c:v>
                </c:pt>
                <c:pt idx="10">
                  <c:v>12.8429642</c:v>
                </c:pt>
                <c:pt idx="11">
                  <c:v>14.1568625</c:v>
                </c:pt>
                <c:pt idx="12">
                  <c:v>15.746894</c:v>
                </c:pt>
                <c:pt idx="13">
                  <c:v>17.0051274</c:v>
                </c:pt>
                <c:pt idx="14">
                  <c:v>18.3298316</c:v>
                </c:pt>
                <c:pt idx="15">
                  <c:v>19.8971557</c:v>
                </c:pt>
                <c:pt idx="16">
                  <c:v>20.9234102</c:v>
                </c:pt>
                <c:pt idx="17">
                  <c:v>22.6741409</c:v>
                </c:pt>
                <c:pt idx="18">
                  <c:v>23.988284</c:v>
                </c:pt>
                <c:pt idx="19">
                  <c:v>25.2755184</c:v>
                </c:pt>
                <c:pt idx="20">
                  <c:v>26.9770862</c:v>
                </c:pt>
                <c:pt idx="21">
                  <c:v>28.1188419</c:v>
                </c:pt>
                <c:pt idx="22">
                  <c:v>29.4051339</c:v>
                </c:pt>
                <c:pt idx="23">
                  <c:v>30.7838357</c:v>
                </c:pt>
                <c:pt idx="24">
                  <c:v>32.462647</c:v>
                </c:pt>
                <c:pt idx="25">
                  <c:v>34.4378298</c:v>
                </c:pt>
                <c:pt idx="26">
                  <c:v>35.2124413</c:v>
                </c:pt>
                <c:pt idx="27">
                  <c:v>36.0988114</c:v>
                </c:pt>
                <c:pt idx="28">
                  <c:v>37.8448588</c:v>
                </c:pt>
                <c:pt idx="29">
                  <c:v>39.2199309</c:v>
                </c:pt>
                <c:pt idx="30">
                  <c:v>40.8150277</c:v>
                </c:pt>
                <c:pt idx="31">
                  <c:v>41.7618182</c:v>
                </c:pt>
                <c:pt idx="32">
                  <c:v>44.3597565</c:v>
                </c:pt>
                <c:pt idx="33">
                  <c:v>45.0758985</c:v>
                </c:pt>
                <c:pt idx="34">
                  <c:v>46.641956</c:v>
                </c:pt>
                <c:pt idx="35">
                  <c:v>48.4141778</c:v>
                </c:pt>
                <c:pt idx="36">
                  <c:v>49.1916138</c:v>
                </c:pt>
                <c:pt idx="37">
                  <c:v>51.0179368</c:v>
                </c:pt>
                <c:pt idx="38">
                  <c:v>52.5330551</c:v>
                </c:pt>
                <c:pt idx="39">
                  <c:v>53.5493623</c:v>
                </c:pt>
                <c:pt idx="40">
                  <c:v>55.1212234</c:v>
                </c:pt>
                <c:pt idx="41">
                  <c:v>56.6702346</c:v>
                </c:pt>
                <c:pt idx="42">
                  <c:v>58.6903437</c:v>
                </c:pt>
                <c:pt idx="43">
                  <c:v>59.255672</c:v>
                </c:pt>
                <c:pt idx="44">
                  <c:v>61.1616093</c:v>
                </c:pt>
                <c:pt idx="45">
                  <c:v>62.3305755</c:v>
                </c:pt>
                <c:pt idx="46">
                  <c:v>63.9191961</c:v>
                </c:pt>
                <c:pt idx="47">
                  <c:v>65.8467635</c:v>
                </c:pt>
                <c:pt idx="48">
                  <c:v>66.8666591</c:v>
                </c:pt>
                <c:pt idx="49">
                  <c:v>69.0807401</c:v>
                </c:pt>
                <c:pt idx="50">
                  <c:v>69.3283871</c:v>
                </c:pt>
                <c:pt idx="51">
                  <c:v>70.849097</c:v>
                </c:pt>
                <c:pt idx="52">
                  <c:v>72.421817</c:v>
                </c:pt>
                <c:pt idx="53">
                  <c:v>73.4927817</c:v>
                </c:pt>
                <c:pt idx="54">
                  <c:v>75.1512157</c:v>
                </c:pt>
                <c:pt idx="55">
                  <c:v>76.8340312</c:v>
                </c:pt>
                <c:pt idx="56">
                  <c:v>78.1326828</c:v>
                </c:pt>
                <c:pt idx="57">
                  <c:v>80.4233477</c:v>
                </c:pt>
                <c:pt idx="58">
                  <c:v>98.5044319</c:v>
                </c:pt>
                <c:pt idx="59">
                  <c:v>92.0527205</c:v>
                </c:pt>
                <c:pt idx="60">
                  <c:v>84.7208395</c:v>
                </c:pt>
                <c:pt idx="61">
                  <c:v>92.3269146</c:v>
                </c:pt>
                <c:pt idx="62">
                  <c:v>95.5667303</c:v>
                </c:pt>
                <c:pt idx="63">
                  <c:v>96.2386641</c:v>
                </c:pt>
                <c:pt idx="64">
                  <c:v>92.0135213</c:v>
                </c:pt>
                <c:pt idx="65">
                  <c:v>91.9065826</c:v>
                </c:pt>
                <c:pt idx="66">
                  <c:v>96.2706259</c:v>
                </c:pt>
                <c:pt idx="67">
                  <c:v>100.0257967</c:v>
                </c:pt>
                <c:pt idx="68">
                  <c:v>104.2380105</c:v>
                </c:pt>
                <c:pt idx="69">
                  <c:v>102.0770602</c:v>
                </c:pt>
                <c:pt idx="70">
                  <c:v>102.8587544</c:v>
                </c:pt>
                <c:pt idx="71">
                  <c:v>102.8977227</c:v>
                </c:pt>
                <c:pt idx="72">
                  <c:v>101.8372142</c:v>
                </c:pt>
                <c:pt idx="73">
                  <c:v>107.2388274</c:v>
                </c:pt>
                <c:pt idx="74">
                  <c:v>107.1301017</c:v>
                </c:pt>
                <c:pt idx="75">
                  <c:v>106.542387</c:v>
                </c:pt>
                <c:pt idx="76">
                  <c:v>108.6179679</c:v>
                </c:pt>
                <c:pt idx="77">
                  <c:v>110.8198861</c:v>
                </c:pt>
                <c:pt idx="78">
                  <c:v>110.7925563</c:v>
                </c:pt>
                <c:pt idx="79">
                  <c:v>111.5283174</c:v>
                </c:pt>
                <c:pt idx="80">
                  <c:v>114.5128468</c:v>
                </c:pt>
                <c:pt idx="81">
                  <c:v>115.8024861</c:v>
                </c:pt>
                <c:pt idx="82">
                  <c:v>116.9193854</c:v>
                </c:pt>
                <c:pt idx="83">
                  <c:v>118.4847177</c:v>
                </c:pt>
                <c:pt idx="84">
                  <c:v>119.9739461</c:v>
                </c:pt>
                <c:pt idx="85">
                  <c:v>123.2043976</c:v>
                </c:pt>
                <c:pt idx="86">
                  <c:v>123.8440552</c:v>
                </c:pt>
                <c:pt idx="87">
                  <c:v>126.0679086</c:v>
                </c:pt>
                <c:pt idx="88">
                  <c:v>126.4669514</c:v>
                </c:pt>
                <c:pt idx="89">
                  <c:v>126.8210185</c:v>
                </c:pt>
                <c:pt idx="90">
                  <c:v>128.859436</c:v>
                </c:pt>
                <c:pt idx="91">
                  <c:v>129.1043525</c:v>
                </c:pt>
                <c:pt idx="92">
                  <c:v>130.6722815</c:v>
                </c:pt>
                <c:pt idx="93">
                  <c:v>134.4683418</c:v>
                </c:pt>
                <c:pt idx="94">
                  <c:v>135.6012905</c:v>
                </c:pt>
                <c:pt idx="95">
                  <c:v>137.0267498</c:v>
                </c:pt>
                <c:pt idx="96">
                  <c:v>137.7915318</c:v>
                </c:pt>
                <c:pt idx="97">
                  <c:v>140.4697374</c:v>
                </c:pt>
                <c:pt idx="98">
                  <c:v>141.9217241</c:v>
                </c:pt>
                <c:pt idx="99">
                  <c:v>143.0632002</c:v>
                </c:pt>
                <c:pt idx="100">
                  <c:v>144.2863637</c:v>
                </c:pt>
                <c:pt idx="101">
                  <c:v>145.7928856</c:v>
                </c:pt>
                <c:pt idx="102">
                  <c:v>146.2185105</c:v>
                </c:pt>
                <c:pt idx="103">
                  <c:v>149.3365064</c:v>
                </c:pt>
                <c:pt idx="104">
                  <c:v>150.0140937</c:v>
                </c:pt>
                <c:pt idx="105">
                  <c:v>151.8009615</c:v>
                </c:pt>
                <c:pt idx="106">
                  <c:v>152.4253625</c:v>
                </c:pt>
                <c:pt idx="107">
                  <c:v>155.5147026</c:v>
                </c:pt>
                <c:pt idx="108">
                  <c:v>157.5116629</c:v>
                </c:pt>
                <c:pt idx="109">
                  <c:v>158.0685015</c:v>
                </c:pt>
                <c:pt idx="110">
                  <c:v>159.8521339</c:v>
                </c:pt>
                <c:pt idx="111">
                  <c:v>160.9499168</c:v>
                </c:pt>
                <c:pt idx="112">
                  <c:v>163.2835473</c:v>
                </c:pt>
                <c:pt idx="113">
                  <c:v>163.7657339</c:v>
                </c:pt>
                <c:pt idx="114">
                  <c:v>168.0990377</c:v>
                </c:pt>
                <c:pt idx="115">
                  <c:v>169.6478942</c:v>
                </c:pt>
                <c:pt idx="116">
                  <c:v>168.5388504</c:v>
                </c:pt>
                <c:pt idx="117">
                  <c:v>169.7644498</c:v>
                </c:pt>
                <c:pt idx="118">
                  <c:v>171.621642</c:v>
                </c:pt>
                <c:pt idx="119">
                  <c:v>173.8520254</c:v>
                </c:pt>
                <c:pt idx="120">
                  <c:v>174.1751831</c:v>
                </c:pt>
                <c:pt idx="121">
                  <c:v>176.3349308</c:v>
                </c:pt>
                <c:pt idx="122">
                  <c:v>177.5056358</c:v>
                </c:pt>
                <c:pt idx="123">
                  <c:v>183.192896</c:v>
                </c:pt>
                <c:pt idx="124">
                  <c:v>178.7774728</c:v>
                </c:pt>
                <c:pt idx="125">
                  <c:v>181.9380442</c:v>
                </c:pt>
                <c:pt idx="126">
                  <c:v>184.7755499</c:v>
                </c:pt>
                <c:pt idx="127">
                  <c:v>185.7447907</c:v>
                </c:pt>
                <c:pt idx="128">
                  <c:v>187.2931052</c:v>
                </c:pt>
                <c:pt idx="129">
                  <c:v>189.26317</c:v>
                </c:pt>
                <c:pt idx="130">
                  <c:v>189.2202302</c:v>
                </c:pt>
                <c:pt idx="131">
                  <c:v>192.3109712</c:v>
                </c:pt>
                <c:pt idx="132">
                  <c:v>194.2414923</c:v>
                </c:pt>
                <c:pt idx="133">
                  <c:v>194.0500927</c:v>
                </c:pt>
                <c:pt idx="134">
                  <c:v>195.6206167</c:v>
                </c:pt>
                <c:pt idx="135">
                  <c:v>197.526606</c:v>
                </c:pt>
                <c:pt idx="136">
                  <c:v>198.8632031</c:v>
                </c:pt>
                <c:pt idx="137">
                  <c:v>201.2208419</c:v>
                </c:pt>
                <c:pt idx="138">
                  <c:v>204.2518083</c:v>
                </c:pt>
                <c:pt idx="139">
                  <c:v>205.114916</c:v>
                </c:pt>
                <c:pt idx="140">
                  <c:v>204.2422976</c:v>
                </c:pt>
                <c:pt idx="141">
                  <c:v>206.7281657</c:v>
                </c:pt>
                <c:pt idx="142">
                  <c:v>208.4416719</c:v>
                </c:pt>
                <c:pt idx="143">
                  <c:v>209.2276798</c:v>
                </c:pt>
                <c:pt idx="144">
                  <c:v>212.1617146</c:v>
                </c:pt>
                <c:pt idx="145">
                  <c:v>212.3412878</c:v>
                </c:pt>
                <c:pt idx="146">
                  <c:v>215.6705137</c:v>
                </c:pt>
                <c:pt idx="147">
                  <c:v>218.4373097</c:v>
                </c:pt>
                <c:pt idx="148">
                  <c:v>217.7725847</c:v>
                </c:pt>
                <c:pt idx="149">
                  <c:v>219.5774806</c:v>
                </c:pt>
                <c:pt idx="150">
                  <c:v>222.6906143</c:v>
                </c:pt>
                <c:pt idx="151">
                  <c:v>222.5824333</c:v>
                </c:pt>
                <c:pt idx="152">
                  <c:v>226.662069</c:v>
                </c:pt>
                <c:pt idx="153">
                  <c:v>226.663429</c:v>
                </c:pt>
                <c:pt idx="154">
                  <c:v>226.2098272</c:v>
                </c:pt>
                <c:pt idx="155">
                  <c:v>230.1216122</c:v>
                </c:pt>
                <c:pt idx="156">
                  <c:v>229.7734797</c:v>
                </c:pt>
                <c:pt idx="157">
                  <c:v>230.7207948</c:v>
                </c:pt>
                <c:pt idx="158">
                  <c:v>233.1695017</c:v>
                </c:pt>
                <c:pt idx="159">
                  <c:v>234.3949772</c:v>
                </c:pt>
                <c:pt idx="160">
                  <c:v>236.1485719</c:v>
                </c:pt>
                <c:pt idx="161">
                  <c:v>238.2694649</c:v>
                </c:pt>
                <c:pt idx="162">
                  <c:v>238.5389845</c:v>
                </c:pt>
                <c:pt idx="163">
                  <c:v>243.52463</c:v>
                </c:pt>
                <c:pt idx="164">
                  <c:v>244.0758185</c:v>
                </c:pt>
                <c:pt idx="165">
                  <c:v>246.2804698</c:v>
                </c:pt>
                <c:pt idx="166">
                  <c:v>243.9253723</c:v>
                </c:pt>
                <c:pt idx="167">
                  <c:v>247.7070346</c:v>
                </c:pt>
                <c:pt idx="168">
                  <c:v>248.6402997</c:v>
                </c:pt>
                <c:pt idx="169">
                  <c:v>250.5621356</c:v>
                </c:pt>
                <c:pt idx="170">
                  <c:v>251.793562</c:v>
                </c:pt>
                <c:pt idx="171">
                  <c:v>256.3109038</c:v>
                </c:pt>
                <c:pt idx="172">
                  <c:v>254.594096</c:v>
                </c:pt>
                <c:pt idx="173">
                  <c:v>259.6689495</c:v>
                </c:pt>
                <c:pt idx="174">
                  <c:v>258.0905446</c:v>
                </c:pt>
                <c:pt idx="175">
                  <c:v>259.9804226</c:v>
                </c:pt>
                <c:pt idx="176">
                  <c:v>264.903701</c:v>
                </c:pt>
                <c:pt idx="177">
                  <c:v>264.0626577</c:v>
                </c:pt>
                <c:pt idx="178">
                  <c:v>261.8746067</c:v>
                </c:pt>
                <c:pt idx="179">
                  <c:v>266.8304824</c:v>
                </c:pt>
                <c:pt idx="180">
                  <c:v>271.4484046</c:v>
                </c:pt>
                <c:pt idx="181">
                  <c:v>272.6975118</c:v>
                </c:pt>
                <c:pt idx="182">
                  <c:v>273.074675</c:v>
                </c:pt>
                <c:pt idx="183">
                  <c:v>273.1061851</c:v>
                </c:pt>
                <c:pt idx="184">
                  <c:v>273.0218516</c:v>
                </c:pt>
                <c:pt idx="185">
                  <c:v>277.5532913</c:v>
                </c:pt>
                <c:pt idx="186">
                  <c:v>279.7133671</c:v>
                </c:pt>
                <c:pt idx="187">
                  <c:v>276.1387408</c:v>
                </c:pt>
                <c:pt idx="188">
                  <c:v>279.2788347</c:v>
                </c:pt>
                <c:pt idx="189">
                  <c:v>282.3057485</c:v>
                </c:pt>
                <c:pt idx="190">
                  <c:v>283.7282457</c:v>
                </c:pt>
                <c:pt idx="191">
                  <c:v>285.709584</c:v>
                </c:pt>
                <c:pt idx="192">
                  <c:v>283.9333471</c:v>
                </c:pt>
                <c:pt idx="193">
                  <c:v>287.8190907</c:v>
                </c:pt>
                <c:pt idx="194">
                  <c:v>290.9675382</c:v>
                </c:pt>
                <c:pt idx="195">
                  <c:v>294.9732537</c:v>
                </c:pt>
                <c:pt idx="196">
                  <c:v>294.9845751</c:v>
                </c:pt>
                <c:pt idx="197">
                  <c:v>299.4484847</c:v>
                </c:pt>
                <c:pt idx="198">
                  <c:v>298.6111255</c:v>
                </c:pt>
                <c:pt idx="199">
                  <c:v>299.7410188</c:v>
                </c:pt>
                <c:pt idx="200">
                  <c:v>298.2901857</c:v>
                </c:pt>
                <c:pt idx="201">
                  <c:v>302.8821494</c:v>
                </c:pt>
                <c:pt idx="202">
                  <c:v>301.3643809</c:v>
                </c:pt>
                <c:pt idx="203">
                  <c:v>302.7265568</c:v>
                </c:pt>
                <c:pt idx="204">
                  <c:v>304.8366938</c:v>
                </c:pt>
                <c:pt idx="205">
                  <c:v>309.8351623</c:v>
                </c:pt>
                <c:pt idx="206">
                  <c:v>307.5392239</c:v>
                </c:pt>
                <c:pt idx="207">
                  <c:v>309.5988987</c:v>
                </c:pt>
                <c:pt idx="208">
                  <c:v>315.0030362</c:v>
                </c:pt>
                <c:pt idx="209">
                  <c:v>315.6438157</c:v>
                </c:pt>
                <c:pt idx="210">
                  <c:v>313.4045634</c:v>
                </c:pt>
                <c:pt idx="211">
                  <c:v>315.7026817</c:v>
                </c:pt>
                <c:pt idx="212">
                  <c:v>317.2658131</c:v>
                </c:pt>
                <c:pt idx="213">
                  <c:v>321.5883153</c:v>
                </c:pt>
                <c:pt idx="214">
                  <c:v>324.0775015</c:v>
                </c:pt>
                <c:pt idx="215">
                  <c:v>325.7914734</c:v>
                </c:pt>
                <c:pt idx="216">
                  <c:v>329.2601288</c:v>
                </c:pt>
                <c:pt idx="217">
                  <c:v>326.5566886</c:v>
                </c:pt>
                <c:pt idx="218">
                  <c:v>329.3715885</c:v>
                </c:pt>
                <c:pt idx="219">
                  <c:v>331.0600368</c:v>
                </c:pt>
                <c:pt idx="220">
                  <c:v>330.0933157</c:v>
                </c:pt>
                <c:pt idx="221">
                  <c:v>335.2961416</c:v>
                </c:pt>
                <c:pt idx="222">
                  <c:v>331.6916633</c:v>
                </c:pt>
                <c:pt idx="223">
                  <c:v>336.9087051</c:v>
                </c:pt>
                <c:pt idx="224">
                  <c:v>340.5192388</c:v>
                </c:pt>
                <c:pt idx="225">
                  <c:v>340.3718159</c:v>
                </c:pt>
                <c:pt idx="226">
                  <c:v>341.0487886</c:v>
                </c:pt>
                <c:pt idx="227">
                  <c:v>342.19687</c:v>
                </c:pt>
                <c:pt idx="228">
                  <c:v>343.3190912</c:v>
                </c:pt>
                <c:pt idx="229">
                  <c:v>345.3540515</c:v>
                </c:pt>
                <c:pt idx="230">
                  <c:v>346.8607605</c:v>
                </c:pt>
                <c:pt idx="231">
                  <c:v>348.856829</c:v>
                </c:pt>
                <c:pt idx="232">
                  <c:v>349.2948559</c:v>
                </c:pt>
                <c:pt idx="233">
                  <c:v>350.2688792</c:v>
                </c:pt>
                <c:pt idx="234">
                  <c:v>355.189101</c:v>
                </c:pt>
                <c:pt idx="235">
                  <c:v>353.3082222</c:v>
                </c:pt>
                <c:pt idx="236">
                  <c:v>357.4901022</c:v>
                </c:pt>
                <c:pt idx="237">
                  <c:v>355.9950921</c:v>
                </c:pt>
                <c:pt idx="238">
                  <c:v>356.7442544</c:v>
                </c:pt>
                <c:pt idx="239">
                  <c:v>360.6700544</c:v>
                </c:pt>
                <c:pt idx="240">
                  <c:v>361.342973</c:v>
                </c:pt>
                <c:pt idx="241">
                  <c:v>369.5820542</c:v>
                </c:pt>
                <c:pt idx="242">
                  <c:v>367.2311129</c:v>
                </c:pt>
                <c:pt idx="243">
                  <c:v>369.0945143</c:v>
                </c:pt>
                <c:pt idx="244">
                  <c:v>371.118867</c:v>
                </c:pt>
                <c:pt idx="245">
                  <c:v>368.9452684</c:v>
                </c:pt>
                <c:pt idx="246">
                  <c:v>374.2731503</c:v>
                </c:pt>
                <c:pt idx="247">
                  <c:v>375.0827326</c:v>
                </c:pt>
                <c:pt idx="248">
                  <c:v>383.9154164</c:v>
                </c:pt>
                <c:pt idx="249">
                  <c:v>376.2578298</c:v>
                </c:pt>
                <c:pt idx="250">
                  <c:v>381.7071823</c:v>
                </c:pt>
                <c:pt idx="251">
                  <c:v>384.2593427</c:v>
                </c:pt>
                <c:pt idx="252">
                  <c:v>380.65967</c:v>
                </c:pt>
                <c:pt idx="253">
                  <c:v>385.6428263</c:v>
                </c:pt>
                <c:pt idx="254">
                  <c:v>383.7307135</c:v>
                </c:pt>
                <c:pt idx="255">
                  <c:v>387.785934</c:v>
                </c:pt>
                <c:pt idx="256">
                  <c:v>389.2779371</c:v>
                </c:pt>
                <c:pt idx="257">
                  <c:v>388.5244456</c:v>
                </c:pt>
                <c:pt idx="258">
                  <c:v>394.9825772</c:v>
                </c:pt>
                <c:pt idx="259">
                  <c:v>392.6085314</c:v>
                </c:pt>
                <c:pt idx="260">
                  <c:v>394.7241445</c:v>
                </c:pt>
                <c:pt idx="261">
                  <c:v>395.1434348</c:v>
                </c:pt>
                <c:pt idx="262">
                  <c:v>395.3790231</c:v>
                </c:pt>
                <c:pt idx="263">
                  <c:v>402.1529868</c:v>
                </c:pt>
                <c:pt idx="264">
                  <c:v>400.4055473</c:v>
                </c:pt>
                <c:pt idx="265">
                  <c:v>400.2758052</c:v>
                </c:pt>
                <c:pt idx="266">
                  <c:v>404.3517431</c:v>
                </c:pt>
                <c:pt idx="267">
                  <c:v>409.2942212</c:v>
                </c:pt>
                <c:pt idx="268">
                  <c:v>406.1812251</c:v>
                </c:pt>
                <c:pt idx="269">
                  <c:v>409.22012</c:v>
                </c:pt>
                <c:pt idx="270">
                  <c:v>413.2157366</c:v>
                </c:pt>
                <c:pt idx="271">
                  <c:v>413.2383577</c:v>
                </c:pt>
                <c:pt idx="272">
                  <c:v>415.655119</c:v>
                </c:pt>
                <c:pt idx="273">
                  <c:v>413.6251457</c:v>
                </c:pt>
                <c:pt idx="274">
                  <c:v>415.7481938</c:v>
                </c:pt>
                <c:pt idx="275">
                  <c:v>419.9032214</c:v>
                </c:pt>
                <c:pt idx="276">
                  <c:v>426.6006275</c:v>
                </c:pt>
                <c:pt idx="277">
                  <c:v>423.8029997</c:v>
                </c:pt>
                <c:pt idx="278">
                  <c:v>428.4927473</c:v>
                </c:pt>
                <c:pt idx="279">
                  <c:v>422.1867472</c:v>
                </c:pt>
                <c:pt idx="280">
                  <c:v>429.9205434</c:v>
                </c:pt>
                <c:pt idx="281">
                  <c:v>436.1326613</c:v>
                </c:pt>
                <c:pt idx="282">
                  <c:v>432.0078726</c:v>
                </c:pt>
                <c:pt idx="283">
                  <c:v>437.4938329</c:v>
                </c:pt>
                <c:pt idx="284">
                  <c:v>436.4984449</c:v>
                </c:pt>
                <c:pt idx="285">
                  <c:v>436.3143606</c:v>
                </c:pt>
                <c:pt idx="286">
                  <c:v>440.898903</c:v>
                </c:pt>
                <c:pt idx="287">
                  <c:v>438.7913264</c:v>
                </c:pt>
                <c:pt idx="288">
                  <c:v>438.5997197</c:v>
                </c:pt>
                <c:pt idx="289">
                  <c:v>442.5041337</c:v>
                </c:pt>
                <c:pt idx="290">
                  <c:v>443.1784127</c:v>
                </c:pt>
                <c:pt idx="291">
                  <c:v>445.4931932</c:v>
                </c:pt>
                <c:pt idx="292">
                  <c:v>446.69909</c:v>
                </c:pt>
                <c:pt idx="293">
                  <c:v>454.555747</c:v>
                </c:pt>
                <c:pt idx="294">
                  <c:v>451.8060174</c:v>
                </c:pt>
                <c:pt idx="295">
                  <c:v>451.4177817</c:v>
                </c:pt>
                <c:pt idx="296">
                  <c:v>453.7711637</c:v>
                </c:pt>
                <c:pt idx="297">
                  <c:v>457.5719682</c:v>
                </c:pt>
                <c:pt idx="298">
                  <c:v>457.2470206</c:v>
                </c:pt>
                <c:pt idx="299">
                  <c:v>458.5332215</c:v>
                </c:pt>
                <c:pt idx="300">
                  <c:v>460.5100244</c:v>
                </c:pt>
                <c:pt idx="301">
                  <c:v>459.6626754</c:v>
                </c:pt>
                <c:pt idx="302">
                  <c:v>462.0326844</c:v>
                </c:pt>
                <c:pt idx="303">
                  <c:v>468.1638548</c:v>
                </c:pt>
                <c:pt idx="304">
                  <c:v>464.9062662</c:v>
                </c:pt>
                <c:pt idx="305">
                  <c:v>464.9378338</c:v>
                </c:pt>
                <c:pt idx="306">
                  <c:v>469.7746403</c:v>
                </c:pt>
                <c:pt idx="307">
                  <c:v>473.851473</c:v>
                </c:pt>
                <c:pt idx="308">
                  <c:v>473.4342702</c:v>
                </c:pt>
                <c:pt idx="309">
                  <c:v>475.4467148</c:v>
                </c:pt>
                <c:pt idx="310">
                  <c:v>477.1487779</c:v>
                </c:pt>
                <c:pt idx="311">
                  <c:v>478.3740552</c:v>
                </c:pt>
                <c:pt idx="312">
                  <c:v>481.4090167</c:v>
                </c:pt>
                <c:pt idx="313">
                  <c:v>483.52253</c:v>
                </c:pt>
                <c:pt idx="314">
                  <c:v>485.9384804</c:v>
                </c:pt>
                <c:pt idx="315">
                  <c:v>492.7712222</c:v>
                </c:pt>
                <c:pt idx="316">
                  <c:v>482.4467319</c:v>
                </c:pt>
                <c:pt idx="317">
                  <c:v>490.1146456</c:v>
                </c:pt>
                <c:pt idx="318">
                  <c:v>490.2140448</c:v>
                </c:pt>
                <c:pt idx="319">
                  <c:v>497.1650913</c:v>
                </c:pt>
                <c:pt idx="320">
                  <c:v>494.9000212</c:v>
                </c:pt>
                <c:pt idx="321">
                  <c:v>494.5535798</c:v>
                </c:pt>
                <c:pt idx="322">
                  <c:v>502.2211365</c:v>
                </c:pt>
                <c:pt idx="323">
                  <c:v>493.2791631</c:v>
                </c:pt>
                <c:pt idx="324">
                  <c:v>500.0490628</c:v>
                </c:pt>
                <c:pt idx="325">
                  <c:v>503.2457747</c:v>
                </c:pt>
                <c:pt idx="326">
                  <c:v>508.2450887</c:v>
                </c:pt>
                <c:pt idx="327">
                  <c:v>504.5236556</c:v>
                </c:pt>
                <c:pt idx="328">
                  <c:v>503.584199</c:v>
                </c:pt>
                <c:pt idx="329">
                  <c:v>504.7911894</c:v>
                </c:pt>
                <c:pt idx="330">
                  <c:v>511.3443033</c:v>
                </c:pt>
                <c:pt idx="331">
                  <c:v>512.4822335</c:v>
                </c:pt>
                <c:pt idx="332">
                  <c:v>519.910744</c:v>
                </c:pt>
                <c:pt idx="333">
                  <c:v>514.2518386</c:v>
                </c:pt>
                <c:pt idx="334">
                  <c:v>512.4450297</c:v>
                </c:pt>
                <c:pt idx="335">
                  <c:v>518.5717004</c:v>
                </c:pt>
                <c:pt idx="336">
                  <c:v>513.6070025</c:v>
                </c:pt>
                <c:pt idx="337">
                  <c:v>520.5990784</c:v>
                </c:pt>
                <c:pt idx="338">
                  <c:v>523.6429271</c:v>
                </c:pt>
                <c:pt idx="339">
                  <c:v>519.0784702</c:v>
                </c:pt>
                <c:pt idx="340">
                  <c:v>523.6834442</c:v>
                </c:pt>
                <c:pt idx="341">
                  <c:v>528.9617685</c:v>
                </c:pt>
                <c:pt idx="342">
                  <c:v>523.9107176</c:v>
                </c:pt>
                <c:pt idx="343">
                  <c:v>529.9979312</c:v>
                </c:pt>
                <c:pt idx="344">
                  <c:v>531.3034388</c:v>
                </c:pt>
                <c:pt idx="345">
                  <c:v>536.1415207</c:v>
                </c:pt>
                <c:pt idx="346">
                  <c:v>533.7657897</c:v>
                </c:pt>
                <c:pt idx="347">
                  <c:v>536.3619331</c:v>
                </c:pt>
                <c:pt idx="348">
                  <c:v>542.0503523</c:v>
                </c:pt>
                <c:pt idx="349">
                  <c:v>543.8962395</c:v>
                </c:pt>
                <c:pt idx="350">
                  <c:v>542.3330698</c:v>
                </c:pt>
                <c:pt idx="351">
                  <c:v>538.4900912</c:v>
                </c:pt>
                <c:pt idx="352">
                  <c:v>545.1644867</c:v>
                </c:pt>
                <c:pt idx="353">
                  <c:v>550.2017415</c:v>
                </c:pt>
                <c:pt idx="354">
                  <c:v>549.914763</c:v>
                </c:pt>
                <c:pt idx="355">
                  <c:v>554.1238351</c:v>
                </c:pt>
                <c:pt idx="356">
                  <c:v>553.6765175</c:v>
                </c:pt>
                <c:pt idx="357">
                  <c:v>557.2692955</c:v>
                </c:pt>
                <c:pt idx="358">
                  <c:v>551.6741341</c:v>
                </c:pt>
                <c:pt idx="359">
                  <c:v>557.7866398</c:v>
                </c:pt>
                <c:pt idx="360">
                  <c:v>562.2214881</c:v>
                </c:pt>
                <c:pt idx="361">
                  <c:v>559.9247698</c:v>
                </c:pt>
                <c:pt idx="362">
                  <c:v>561.2162501</c:v>
                </c:pt>
                <c:pt idx="363">
                  <c:v>557.1865289</c:v>
                </c:pt>
                <c:pt idx="364">
                  <c:v>564.6729877</c:v>
                </c:pt>
                <c:pt idx="365">
                  <c:v>561.4608444</c:v>
                </c:pt>
                <c:pt idx="366">
                  <c:v>564.5206027</c:v>
                </c:pt>
                <c:pt idx="367">
                  <c:v>573.9389897</c:v>
                </c:pt>
                <c:pt idx="368">
                  <c:v>565.3510067</c:v>
                </c:pt>
                <c:pt idx="369">
                  <c:v>573.3148032</c:v>
                </c:pt>
                <c:pt idx="370">
                  <c:v>574.7833235</c:v>
                </c:pt>
                <c:pt idx="371">
                  <c:v>571.4616922</c:v>
                </c:pt>
                <c:pt idx="372">
                  <c:v>575.5894453</c:v>
                </c:pt>
                <c:pt idx="373">
                  <c:v>579.8893104</c:v>
                </c:pt>
                <c:pt idx="374">
                  <c:v>581.6595476</c:v>
                </c:pt>
                <c:pt idx="375">
                  <c:v>583.0068277</c:v>
                </c:pt>
                <c:pt idx="376">
                  <c:v>584.7035328</c:v>
                </c:pt>
                <c:pt idx="377">
                  <c:v>588.1007475</c:v>
                </c:pt>
                <c:pt idx="378">
                  <c:v>586.8592515</c:v>
                </c:pt>
                <c:pt idx="379">
                  <c:v>588.6346595</c:v>
                </c:pt>
                <c:pt idx="380">
                  <c:v>601.3930002</c:v>
                </c:pt>
                <c:pt idx="381">
                  <c:v>597.0181987</c:v>
                </c:pt>
                <c:pt idx="382">
                  <c:v>596.4834713</c:v>
                </c:pt>
                <c:pt idx="383">
                  <c:v>593.7727002</c:v>
                </c:pt>
                <c:pt idx="384">
                  <c:v>599.0509584</c:v>
                </c:pt>
                <c:pt idx="385">
                  <c:v>595.5450681</c:v>
                </c:pt>
                <c:pt idx="386">
                  <c:v>600.948926</c:v>
                </c:pt>
                <c:pt idx="387">
                  <c:v>608.117147</c:v>
                </c:pt>
                <c:pt idx="388">
                  <c:v>604.8466674</c:v>
                </c:pt>
                <c:pt idx="389">
                  <c:v>609.1307522</c:v>
                </c:pt>
                <c:pt idx="390">
                  <c:v>610.0349332</c:v>
                </c:pt>
                <c:pt idx="391">
                  <c:v>615.5419605</c:v>
                </c:pt>
                <c:pt idx="392">
                  <c:v>607.4616487</c:v>
                </c:pt>
                <c:pt idx="393">
                  <c:v>607.3797403</c:v>
                </c:pt>
                <c:pt idx="394">
                  <c:v>611.3165725</c:v>
                </c:pt>
                <c:pt idx="395">
                  <c:v>612.6833813</c:v>
                </c:pt>
                <c:pt idx="396">
                  <c:v>618.5205544</c:v>
                </c:pt>
                <c:pt idx="397">
                  <c:v>616.9813224</c:v>
                </c:pt>
                <c:pt idx="398">
                  <c:v>621.2604611</c:v>
                </c:pt>
                <c:pt idx="399">
                  <c:v>621.3320552</c:v>
                </c:pt>
                <c:pt idx="400">
                  <c:v>623.298785</c:v>
                </c:pt>
                <c:pt idx="401">
                  <c:v>627.4022712</c:v>
                </c:pt>
                <c:pt idx="402">
                  <c:v>630.8326893</c:v>
                </c:pt>
                <c:pt idx="403">
                  <c:v>630.8713381</c:v>
                </c:pt>
                <c:pt idx="404">
                  <c:v>633.6860304</c:v>
                </c:pt>
                <c:pt idx="405">
                  <c:v>629.0231568</c:v>
                </c:pt>
                <c:pt idx="406">
                  <c:v>639.2336208</c:v>
                </c:pt>
                <c:pt idx="407">
                  <c:v>636.9138088</c:v>
                </c:pt>
                <c:pt idx="408">
                  <c:v>638.7560602</c:v>
                </c:pt>
                <c:pt idx="409">
                  <c:v>637.2073269</c:v>
                </c:pt>
                <c:pt idx="410">
                  <c:v>638.5406795</c:v>
                </c:pt>
                <c:pt idx="411">
                  <c:v>644.6306182</c:v>
                </c:pt>
                <c:pt idx="412">
                  <c:v>646.879844</c:v>
                </c:pt>
                <c:pt idx="413">
                  <c:v>649.1830229</c:v>
                </c:pt>
                <c:pt idx="414">
                  <c:v>645.8634462</c:v>
                </c:pt>
                <c:pt idx="415">
                  <c:v>651.1015693</c:v>
                </c:pt>
                <c:pt idx="416">
                  <c:v>643.1540919</c:v>
                </c:pt>
                <c:pt idx="417">
                  <c:v>654.2574859</c:v>
                </c:pt>
                <c:pt idx="418">
                  <c:v>657.2525253</c:v>
                </c:pt>
                <c:pt idx="419">
                  <c:v>657.1461848</c:v>
                </c:pt>
                <c:pt idx="420">
                  <c:v>660.9566822</c:v>
                </c:pt>
                <c:pt idx="421">
                  <c:v>661.8379105</c:v>
                </c:pt>
                <c:pt idx="422">
                  <c:v>666.0495883</c:v>
                </c:pt>
                <c:pt idx="423">
                  <c:v>664.8893938</c:v>
                </c:pt>
                <c:pt idx="424">
                  <c:v>659.7395671</c:v>
                </c:pt>
                <c:pt idx="425">
                  <c:v>664.3393346</c:v>
                </c:pt>
                <c:pt idx="426">
                  <c:v>670.8574691</c:v>
                </c:pt>
                <c:pt idx="427">
                  <c:v>668.0300407</c:v>
                </c:pt>
                <c:pt idx="428">
                  <c:v>673.0093322</c:v>
                </c:pt>
                <c:pt idx="429">
                  <c:v>675.2919327</c:v>
                </c:pt>
                <c:pt idx="430">
                  <c:v>672.921746</c:v>
                </c:pt>
                <c:pt idx="431">
                  <c:v>672.9565456</c:v>
                </c:pt>
                <c:pt idx="432">
                  <c:v>681.9764209</c:v>
                </c:pt>
                <c:pt idx="433">
                  <c:v>679.8899807</c:v>
                </c:pt>
                <c:pt idx="434">
                  <c:v>678.4983611</c:v>
                </c:pt>
                <c:pt idx="435">
                  <c:v>690.7637872</c:v>
                </c:pt>
                <c:pt idx="436">
                  <c:v>679.3386721</c:v>
                </c:pt>
                <c:pt idx="437">
                  <c:v>687.9621456</c:v>
                </c:pt>
                <c:pt idx="438">
                  <c:v>682.9963762</c:v>
                </c:pt>
                <c:pt idx="439">
                  <c:v>697.4697901</c:v>
                </c:pt>
                <c:pt idx="440">
                  <c:v>690.0206442</c:v>
                </c:pt>
                <c:pt idx="441">
                  <c:v>689.6870211</c:v>
                </c:pt>
                <c:pt idx="442">
                  <c:v>694.2596138</c:v>
                </c:pt>
                <c:pt idx="443">
                  <c:v>697.6641377</c:v>
                </c:pt>
                <c:pt idx="444">
                  <c:v>696.8954454</c:v>
                </c:pt>
                <c:pt idx="445">
                  <c:v>700.907605</c:v>
                </c:pt>
                <c:pt idx="446">
                  <c:v>696.4529155</c:v>
                </c:pt>
                <c:pt idx="447">
                  <c:v>698.5693558</c:v>
                </c:pt>
                <c:pt idx="448">
                  <c:v>698.1341372</c:v>
                </c:pt>
                <c:pt idx="449">
                  <c:v>704.3220101</c:v>
                </c:pt>
                <c:pt idx="450">
                  <c:v>707.9704594</c:v>
                </c:pt>
                <c:pt idx="451">
                  <c:v>717.8691097</c:v>
                </c:pt>
                <c:pt idx="452">
                  <c:v>710.9552666</c:v>
                </c:pt>
                <c:pt idx="453">
                  <c:v>713.9202491</c:v>
                </c:pt>
                <c:pt idx="454">
                  <c:v>713.0313675</c:v>
                </c:pt>
                <c:pt idx="455">
                  <c:v>716.5428179</c:v>
                </c:pt>
                <c:pt idx="456">
                  <c:v>715.0892353</c:v>
                </c:pt>
                <c:pt idx="457">
                  <c:v>714.3688721</c:v>
                </c:pt>
                <c:pt idx="458">
                  <c:v>724.7633974</c:v>
                </c:pt>
                <c:pt idx="459">
                  <c:v>722.0676786</c:v>
                </c:pt>
                <c:pt idx="460">
                  <c:v>736.7478606</c:v>
                </c:pt>
                <c:pt idx="461">
                  <c:v>725.7345371</c:v>
                </c:pt>
                <c:pt idx="462">
                  <c:v>728.1198807</c:v>
                </c:pt>
                <c:pt idx="463">
                  <c:v>734.4635966</c:v>
                </c:pt>
                <c:pt idx="464">
                  <c:v>732.7319402</c:v>
                </c:pt>
                <c:pt idx="465">
                  <c:v>728.9304288</c:v>
                </c:pt>
                <c:pt idx="466">
                  <c:v>729.4601953</c:v>
                </c:pt>
                <c:pt idx="467">
                  <c:v>729.6464539</c:v>
                </c:pt>
                <c:pt idx="468">
                  <c:v>737.2315789</c:v>
                </c:pt>
                <c:pt idx="469">
                  <c:v>734.3565038</c:v>
                </c:pt>
                <c:pt idx="470">
                  <c:v>744.3797269</c:v>
                </c:pt>
                <c:pt idx="471">
                  <c:v>740.0572302</c:v>
                </c:pt>
                <c:pt idx="472">
                  <c:v>737.4849541</c:v>
                </c:pt>
                <c:pt idx="473">
                  <c:v>741.1044533</c:v>
                </c:pt>
                <c:pt idx="474">
                  <c:v>749.8248263</c:v>
                </c:pt>
                <c:pt idx="475">
                  <c:v>752.4315024</c:v>
                </c:pt>
                <c:pt idx="476">
                  <c:v>746.8279671</c:v>
                </c:pt>
                <c:pt idx="477">
                  <c:v>751.7778859</c:v>
                </c:pt>
                <c:pt idx="478">
                  <c:v>753.4004919</c:v>
                </c:pt>
                <c:pt idx="479">
                  <c:v>759.1406045</c:v>
                </c:pt>
                <c:pt idx="480">
                  <c:v>758.226615</c:v>
                </c:pt>
                <c:pt idx="481">
                  <c:v>756.3310073</c:v>
                </c:pt>
                <c:pt idx="482">
                  <c:v>764.3022551</c:v>
                </c:pt>
                <c:pt idx="483">
                  <c:v>771.4883253</c:v>
                </c:pt>
                <c:pt idx="484">
                  <c:v>761.8943372</c:v>
                </c:pt>
                <c:pt idx="485">
                  <c:v>770.1336846</c:v>
                </c:pt>
                <c:pt idx="486">
                  <c:v>764.4472307</c:v>
                </c:pt>
                <c:pt idx="487">
                  <c:v>772.9223661</c:v>
                </c:pt>
                <c:pt idx="488">
                  <c:v>765.7508838</c:v>
                </c:pt>
                <c:pt idx="489">
                  <c:v>775.7988103</c:v>
                </c:pt>
                <c:pt idx="490">
                  <c:v>778.8426964</c:v>
                </c:pt>
                <c:pt idx="491">
                  <c:v>772.4067302</c:v>
                </c:pt>
                <c:pt idx="492">
                  <c:v>774.7427671</c:v>
                </c:pt>
                <c:pt idx="493">
                  <c:v>779.6071224</c:v>
                </c:pt>
                <c:pt idx="494">
                  <c:v>783.7082316</c:v>
                </c:pt>
                <c:pt idx="495">
                  <c:v>785.5619915</c:v>
                </c:pt>
                <c:pt idx="496">
                  <c:v>783.4197166</c:v>
                </c:pt>
                <c:pt idx="497">
                  <c:v>793.0183989</c:v>
                </c:pt>
                <c:pt idx="498">
                  <c:v>788.5674135</c:v>
                </c:pt>
                <c:pt idx="499">
                  <c:v>786.5129228</c:v>
                </c:pt>
                <c:pt idx="500">
                  <c:v>786.8022776</c:v>
                </c:pt>
              </c:numCache>
            </c:numRef>
          </c:yVal>
          <c:smooth val="1"/>
        </c:ser>
        <c:axId val="25242558"/>
        <c:axId val="28562940"/>
      </c:scatterChart>
      <c:valAx>
        <c:axId val="2524255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562940"/>
        <c:crosses val="autoZero"/>
        <c:crossBetween val="midCat"/>
      </c:valAx>
      <c:valAx>
        <c:axId val="285629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24255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26640</xdr:colOff>
      <xdr:row>3</xdr:row>
      <xdr:rowOff>37800</xdr:rowOff>
    </xdr:from>
    <xdr:to>
      <xdr:col>36</xdr:col>
      <xdr:colOff>796320</xdr:colOff>
      <xdr:row>68</xdr:row>
      <xdr:rowOff>150120</xdr:rowOff>
    </xdr:to>
    <xdr:graphicFrame>
      <xdr:nvGraphicFramePr>
        <xdr:cNvPr id="0" name=""/>
        <xdr:cNvGraphicFramePr/>
      </xdr:nvGraphicFramePr>
      <xdr:xfrm>
        <a:off x="10609200" y="605160"/>
        <a:ext cx="19493640" cy="1241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02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AQ20" activeCellId="0" sqref="AQ20"/>
    </sheetView>
  </sheetViews>
  <sheetFormatPr defaultColWidth="11.55078125" defaultRowHeight="12.75" zeroHeight="false" outlineLevelRow="0" outlineLevelCol="0"/>
  <sheetData>
    <row r="1" customFormat="false" ht="14.9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 customFormat="false" ht="14.9" hidden="false" customHeight="false" outlineLevel="0" collapsed="false">
      <c r="A2" s="1" t="n">
        <v>0</v>
      </c>
      <c r="B2" s="4" t="n">
        <v>0.002426</v>
      </c>
      <c r="C2" s="4" t="n">
        <v>0.001597</v>
      </c>
      <c r="D2" s="4" t="n">
        <v>0.001396</v>
      </c>
      <c r="E2" s="4" t="n">
        <v>0.001379</v>
      </c>
      <c r="F2" s="4" t="n">
        <v>0.001318</v>
      </c>
      <c r="G2" s="4" t="n">
        <v>0.001365</v>
      </c>
      <c r="H2" s="4" t="n">
        <v>0.001373</v>
      </c>
      <c r="I2" s="4" t="n">
        <v>0.001253</v>
      </c>
      <c r="J2" s="4" t="n">
        <v>0.001323</v>
      </c>
      <c r="K2" s="4" t="n">
        <v>0.001238</v>
      </c>
      <c r="L2" s="3" t="n">
        <f aca="false">AVERAGE(B2:K2)</f>
        <v>0.0014668</v>
      </c>
    </row>
    <row r="3" customFormat="false" ht="14.9" hidden="false" customHeight="false" outlineLevel="0" collapsed="false">
      <c r="A3" s="1" t="n">
        <v>200</v>
      </c>
      <c r="B3" s="4" t="n">
        <v>1.193998</v>
      </c>
      <c r="C3" s="4" t="n">
        <v>1.087422</v>
      </c>
      <c r="D3" s="4" t="n">
        <v>1.124779</v>
      </c>
      <c r="E3" s="4" t="n">
        <v>1.137105</v>
      </c>
      <c r="F3" s="4" t="n">
        <v>1.07551</v>
      </c>
      <c r="G3" s="4" t="n">
        <v>1.111652</v>
      </c>
      <c r="H3" s="4" t="n">
        <v>1.25917</v>
      </c>
      <c r="I3" s="4" t="n">
        <v>1.415687</v>
      </c>
      <c r="J3" s="4" t="n">
        <v>1.130191</v>
      </c>
      <c r="K3" s="4" t="n">
        <v>1.077946</v>
      </c>
      <c r="L3" s="3" t="n">
        <f aca="false">AVERAGE(B3:K3)</f>
        <v>1.161346</v>
      </c>
    </row>
    <row r="4" customFormat="false" ht="14.9" hidden="false" customHeight="false" outlineLevel="0" collapsed="false">
      <c r="A4" s="1" t="n">
        <v>400</v>
      </c>
      <c r="B4" s="4" t="n">
        <v>2.267618</v>
      </c>
      <c r="C4" s="4" t="n">
        <v>2.378022</v>
      </c>
      <c r="D4" s="4" t="n">
        <v>2.534372</v>
      </c>
      <c r="E4" s="4" t="n">
        <v>2.487859</v>
      </c>
      <c r="F4" s="4" t="n">
        <v>2.338667</v>
      </c>
      <c r="G4" s="4" t="n">
        <v>2.243986</v>
      </c>
      <c r="H4" s="4" t="n">
        <v>2.524091</v>
      </c>
      <c r="I4" s="4" t="n">
        <v>2.532156</v>
      </c>
      <c r="J4" s="4" t="n">
        <v>2.368801</v>
      </c>
      <c r="K4" s="4" t="n">
        <v>2.26527</v>
      </c>
      <c r="L4" s="3" t="n">
        <f aca="false">AVERAGE(B4:K4)</f>
        <v>2.3940842</v>
      </c>
    </row>
    <row r="5" customFormat="false" ht="14.9" hidden="false" customHeight="false" outlineLevel="0" collapsed="false">
      <c r="A5" s="1" t="n">
        <v>600</v>
      </c>
      <c r="B5" s="4" t="n">
        <v>3.855684</v>
      </c>
      <c r="C5" s="4" t="n">
        <v>3.656375</v>
      </c>
      <c r="D5" s="4" t="n">
        <v>3.517326</v>
      </c>
      <c r="E5" s="4" t="n">
        <v>3.43447</v>
      </c>
      <c r="F5" s="4" t="n">
        <v>3.40048</v>
      </c>
      <c r="G5" s="4" t="n">
        <v>3.704229</v>
      </c>
      <c r="H5" s="4" t="n">
        <v>3.364568</v>
      </c>
      <c r="I5" s="4" t="n">
        <v>3.779486</v>
      </c>
      <c r="J5" s="4" t="n">
        <v>3.545355</v>
      </c>
      <c r="K5" s="4" t="n">
        <v>3.680916</v>
      </c>
      <c r="L5" s="3" t="n">
        <f aca="false">AVERAGE(B5:K5)</f>
        <v>3.5938889</v>
      </c>
    </row>
    <row r="6" customFormat="false" ht="14.9" hidden="false" customHeight="false" outlineLevel="0" collapsed="false">
      <c r="A6" s="1" t="n">
        <v>800</v>
      </c>
      <c r="B6" s="4" t="n">
        <v>4.818643</v>
      </c>
      <c r="C6" s="4" t="n">
        <v>5.047249</v>
      </c>
      <c r="D6" s="4" t="n">
        <v>5.684689</v>
      </c>
      <c r="E6" s="4" t="n">
        <v>4.782803</v>
      </c>
      <c r="F6" s="4" t="n">
        <v>4.70339</v>
      </c>
      <c r="G6" s="4" t="n">
        <v>4.768467</v>
      </c>
      <c r="H6" s="4" t="n">
        <v>5.225073</v>
      </c>
      <c r="I6" s="4" t="n">
        <v>4.823759</v>
      </c>
      <c r="J6" s="4" t="n">
        <v>5.027816</v>
      </c>
      <c r="K6" s="4" t="n">
        <v>4.889688</v>
      </c>
      <c r="L6" s="3" t="n">
        <f aca="false">AVERAGE(B6:K6)</f>
        <v>4.9771577</v>
      </c>
    </row>
    <row r="7" customFormat="false" ht="14.9" hidden="false" customHeight="false" outlineLevel="0" collapsed="false">
      <c r="A7" s="1" t="n">
        <v>1000</v>
      </c>
      <c r="B7" s="4" t="n">
        <v>6.241009</v>
      </c>
      <c r="C7" s="4" t="n">
        <v>6.23694</v>
      </c>
      <c r="D7" s="4" t="n">
        <v>5.927784</v>
      </c>
      <c r="E7" s="4" t="n">
        <v>6.207718</v>
      </c>
      <c r="F7" s="4" t="n">
        <v>6.416534</v>
      </c>
      <c r="G7" s="4" t="n">
        <v>6.247406</v>
      </c>
      <c r="H7" s="4" t="n">
        <v>6.285954</v>
      </c>
      <c r="I7" s="4" t="n">
        <v>6.527878</v>
      </c>
      <c r="J7" s="4" t="n">
        <v>5.806467</v>
      </c>
      <c r="K7" s="4" t="n">
        <v>6.105163</v>
      </c>
      <c r="L7" s="3" t="n">
        <f aca="false">AVERAGE(B7:K7)</f>
        <v>6.2002853</v>
      </c>
    </row>
    <row r="8" customFormat="false" ht="14.9" hidden="false" customHeight="false" outlineLevel="0" collapsed="false">
      <c r="A8" s="1" t="n">
        <v>1200</v>
      </c>
      <c r="B8" s="4" t="n">
        <v>7.335446</v>
      </c>
      <c r="C8" s="4" t="n">
        <v>7.973409</v>
      </c>
      <c r="D8" s="4" t="n">
        <v>7.391713</v>
      </c>
      <c r="E8" s="4" t="n">
        <v>7.974068</v>
      </c>
      <c r="F8" s="4" t="n">
        <v>7.703844</v>
      </c>
      <c r="G8" s="4" t="n">
        <v>7.447906</v>
      </c>
      <c r="H8" s="4" t="n">
        <v>8.134246</v>
      </c>
      <c r="I8" s="4" t="n">
        <v>7.535039</v>
      </c>
      <c r="J8" s="4" t="n">
        <v>7.41845</v>
      </c>
      <c r="K8" s="4" t="n">
        <v>7.142402</v>
      </c>
      <c r="L8" s="3" t="n">
        <f aca="false">AVERAGE(B8:K8)</f>
        <v>7.6056523</v>
      </c>
    </row>
    <row r="9" customFormat="false" ht="14.9" hidden="false" customHeight="false" outlineLevel="0" collapsed="false">
      <c r="A9" s="1" t="n">
        <v>1400</v>
      </c>
      <c r="B9" s="4" t="n">
        <v>8.736196</v>
      </c>
      <c r="C9" s="4" t="n">
        <v>8.487753</v>
      </c>
      <c r="D9" s="4" t="n">
        <v>8.979932</v>
      </c>
      <c r="E9" s="4" t="n">
        <v>8.916986</v>
      </c>
      <c r="F9" s="4" t="n">
        <v>8.794859</v>
      </c>
      <c r="G9" s="4" t="n">
        <v>8.882668</v>
      </c>
      <c r="H9" s="4" t="n">
        <v>8.538897</v>
      </c>
      <c r="I9" s="4" t="n">
        <v>8.991108</v>
      </c>
      <c r="J9" s="4" t="n">
        <v>8.930488</v>
      </c>
      <c r="K9" s="4" t="n">
        <v>8.744718</v>
      </c>
      <c r="L9" s="3" t="n">
        <f aca="false">AVERAGE(B9:K9)</f>
        <v>8.8003605</v>
      </c>
    </row>
    <row r="10" customFormat="false" ht="14.9" hidden="false" customHeight="false" outlineLevel="0" collapsed="false">
      <c r="A10" s="1" t="n">
        <v>1600</v>
      </c>
      <c r="B10" s="4" t="n">
        <v>10.484927</v>
      </c>
      <c r="C10" s="4" t="n">
        <v>10.49201</v>
      </c>
      <c r="D10" s="4" t="n">
        <v>10.243078</v>
      </c>
      <c r="E10" s="4" t="n">
        <v>10.455718</v>
      </c>
      <c r="F10" s="4" t="n">
        <v>9.920947</v>
      </c>
      <c r="G10" s="4" t="n">
        <v>10.510528</v>
      </c>
      <c r="H10" s="4" t="n">
        <v>10.732782</v>
      </c>
      <c r="I10" s="4" t="n">
        <v>9.690564</v>
      </c>
      <c r="J10" s="4" t="n">
        <v>9.822361</v>
      </c>
      <c r="K10" s="4" t="n">
        <v>10.801863</v>
      </c>
      <c r="L10" s="3" t="n">
        <f aca="false">AVERAGE(B10:K10)</f>
        <v>10.3154778</v>
      </c>
    </row>
    <row r="11" customFormat="false" ht="14.9" hidden="false" customHeight="false" outlineLevel="0" collapsed="false">
      <c r="A11" s="1" t="n">
        <v>1800</v>
      </c>
      <c r="B11" s="4" t="n">
        <v>11.681449</v>
      </c>
      <c r="C11" s="4" t="n">
        <v>11.364439</v>
      </c>
      <c r="D11" s="4" t="n">
        <v>11.664124</v>
      </c>
      <c r="E11" s="4" t="n">
        <v>11.042483</v>
      </c>
      <c r="F11" s="4" t="n">
        <v>11.127294</v>
      </c>
      <c r="G11" s="4" t="n">
        <v>11.886286</v>
      </c>
      <c r="H11" s="4" t="n">
        <v>11.003006</v>
      </c>
      <c r="I11" s="4" t="n">
        <v>11.218232</v>
      </c>
      <c r="J11" s="4" t="n">
        <v>11.796508</v>
      </c>
      <c r="K11" s="4" t="n">
        <v>10.961309</v>
      </c>
      <c r="L11" s="3" t="n">
        <f aca="false">AVERAGE(B11:K11)</f>
        <v>11.374513</v>
      </c>
    </row>
    <row r="12" customFormat="false" ht="14.9" hidden="false" customHeight="false" outlineLevel="0" collapsed="false">
      <c r="A12" s="1" t="n">
        <v>2000</v>
      </c>
      <c r="B12" s="4" t="n">
        <v>12.70322</v>
      </c>
      <c r="C12" s="4" t="n">
        <v>13.11089</v>
      </c>
      <c r="D12" s="4" t="n">
        <v>12.834035</v>
      </c>
      <c r="E12" s="4" t="n">
        <v>12.298346</v>
      </c>
      <c r="F12" s="4" t="n">
        <v>13.32561</v>
      </c>
      <c r="G12" s="4" t="n">
        <v>12.454622</v>
      </c>
      <c r="H12" s="4" t="n">
        <v>12.872911</v>
      </c>
      <c r="I12" s="4" t="n">
        <v>13.240173</v>
      </c>
      <c r="J12" s="4" t="n">
        <v>12.488373</v>
      </c>
      <c r="K12" s="4" t="n">
        <v>13.101462</v>
      </c>
      <c r="L12" s="3" t="n">
        <f aca="false">AVERAGE(B12:K12)</f>
        <v>12.8429642</v>
      </c>
    </row>
    <row r="13" customFormat="false" ht="14.9" hidden="false" customHeight="false" outlineLevel="0" collapsed="false">
      <c r="A13" s="1" t="n">
        <v>2200</v>
      </c>
      <c r="B13" s="4" t="n">
        <v>14.23838</v>
      </c>
      <c r="C13" s="4" t="n">
        <v>14.360371</v>
      </c>
      <c r="D13" s="4" t="n">
        <v>13.915088</v>
      </c>
      <c r="E13" s="4" t="n">
        <v>13.978262</v>
      </c>
      <c r="F13" s="4" t="n">
        <v>14.799442</v>
      </c>
      <c r="G13" s="4" t="n">
        <v>13.956348</v>
      </c>
      <c r="H13" s="4" t="n">
        <v>14.232576</v>
      </c>
      <c r="I13" s="4" t="n">
        <v>14.02118</v>
      </c>
      <c r="J13" s="4" t="n">
        <v>14.17715</v>
      </c>
      <c r="K13" s="4" t="n">
        <v>13.889828</v>
      </c>
      <c r="L13" s="3" t="n">
        <f aca="false">AVERAGE(B13:K13)</f>
        <v>14.1568625</v>
      </c>
    </row>
    <row r="14" customFormat="false" ht="14.9" hidden="false" customHeight="false" outlineLevel="0" collapsed="false">
      <c r="A14" s="1" t="n">
        <v>2400</v>
      </c>
      <c r="B14" s="4" t="n">
        <v>16.171084</v>
      </c>
      <c r="C14" s="4" t="n">
        <v>16.224519</v>
      </c>
      <c r="D14" s="4" t="n">
        <v>15.565365</v>
      </c>
      <c r="E14" s="4" t="n">
        <v>16.051367</v>
      </c>
      <c r="F14" s="4" t="n">
        <v>14.841371</v>
      </c>
      <c r="G14" s="4" t="n">
        <v>16.090453</v>
      </c>
      <c r="H14" s="4" t="n">
        <v>15.162216</v>
      </c>
      <c r="I14" s="4" t="n">
        <v>16.46117</v>
      </c>
      <c r="J14" s="4" t="n">
        <v>15.397819</v>
      </c>
      <c r="K14" s="4" t="n">
        <v>15.503576</v>
      </c>
      <c r="L14" s="3" t="n">
        <f aca="false">AVERAGE(B14:K14)</f>
        <v>15.746894</v>
      </c>
    </row>
    <row r="15" customFormat="false" ht="14.9" hidden="false" customHeight="false" outlineLevel="0" collapsed="false">
      <c r="A15" s="1" t="n">
        <v>2600</v>
      </c>
      <c r="B15" s="4" t="n">
        <v>17.181732</v>
      </c>
      <c r="C15" s="4" t="n">
        <v>17.287348</v>
      </c>
      <c r="D15" s="4" t="n">
        <v>16.573879</v>
      </c>
      <c r="E15" s="4" t="n">
        <v>17.285965</v>
      </c>
      <c r="F15" s="4" t="n">
        <v>16.550415</v>
      </c>
      <c r="G15" s="4" t="n">
        <v>17.159838</v>
      </c>
      <c r="H15" s="4" t="n">
        <v>16.33094</v>
      </c>
      <c r="I15" s="4" t="n">
        <v>17.745773</v>
      </c>
      <c r="J15" s="4" t="n">
        <v>16.735928</v>
      </c>
      <c r="K15" s="4" t="n">
        <v>17.199456</v>
      </c>
      <c r="L15" s="3" t="n">
        <f aca="false">AVERAGE(B15:K15)</f>
        <v>17.0051274</v>
      </c>
    </row>
    <row r="16" customFormat="false" ht="14.9" hidden="false" customHeight="false" outlineLevel="0" collapsed="false">
      <c r="A16" s="1" t="n">
        <v>2800</v>
      </c>
      <c r="B16" s="4" t="n">
        <v>18.774132</v>
      </c>
      <c r="C16" s="4" t="n">
        <v>18.56302</v>
      </c>
      <c r="D16" s="4" t="n">
        <v>18.576773</v>
      </c>
      <c r="E16" s="4" t="n">
        <v>18.262527</v>
      </c>
      <c r="F16" s="4" t="n">
        <v>17.524133</v>
      </c>
      <c r="G16" s="4" t="n">
        <v>19.000058</v>
      </c>
      <c r="H16" s="4" t="n">
        <v>17.854808</v>
      </c>
      <c r="I16" s="4" t="n">
        <v>18.383841</v>
      </c>
      <c r="J16" s="4" t="n">
        <v>18.002555</v>
      </c>
      <c r="K16" s="4" t="n">
        <v>18.356469</v>
      </c>
      <c r="L16" s="3" t="n">
        <f aca="false">AVERAGE(B16:K16)</f>
        <v>18.3298316</v>
      </c>
    </row>
    <row r="17" customFormat="false" ht="14.9" hidden="false" customHeight="false" outlineLevel="0" collapsed="false">
      <c r="A17" s="1" t="n">
        <v>3000</v>
      </c>
      <c r="B17" s="4" t="n">
        <v>20.712888</v>
      </c>
      <c r="C17" s="4" t="n">
        <v>19.800761</v>
      </c>
      <c r="D17" s="4" t="n">
        <v>20.251882</v>
      </c>
      <c r="E17" s="4" t="n">
        <v>19.822348</v>
      </c>
      <c r="F17" s="4" t="n">
        <v>19.901983</v>
      </c>
      <c r="G17" s="4" t="n">
        <v>19.679941</v>
      </c>
      <c r="H17" s="4" t="n">
        <v>19.122672</v>
      </c>
      <c r="I17" s="4" t="n">
        <v>20.656543</v>
      </c>
      <c r="J17" s="4" t="n">
        <v>19.646418</v>
      </c>
      <c r="K17" s="4" t="n">
        <v>19.376121</v>
      </c>
      <c r="L17" s="3" t="n">
        <f aca="false">AVERAGE(B17:K17)</f>
        <v>19.8971557</v>
      </c>
    </row>
    <row r="18" customFormat="false" ht="14.9" hidden="false" customHeight="false" outlineLevel="0" collapsed="false">
      <c r="A18" s="1" t="n">
        <v>3200</v>
      </c>
      <c r="B18" s="4" t="n">
        <v>21.414036</v>
      </c>
      <c r="C18" s="4" t="n">
        <v>21.028118</v>
      </c>
      <c r="D18" s="4" t="n">
        <v>21.009213</v>
      </c>
      <c r="E18" s="4" t="n">
        <v>20.629963</v>
      </c>
      <c r="F18" s="4" t="n">
        <v>20.255483</v>
      </c>
      <c r="G18" s="4" t="n">
        <v>21.068338</v>
      </c>
      <c r="H18" s="4" t="n">
        <v>20.457083</v>
      </c>
      <c r="I18" s="4" t="n">
        <v>21.460855</v>
      </c>
      <c r="J18" s="4" t="n">
        <v>21.601988</v>
      </c>
      <c r="K18" s="4" t="n">
        <v>20.309025</v>
      </c>
      <c r="L18" s="3" t="n">
        <f aca="false">AVERAGE(B18:K18)</f>
        <v>20.9234102</v>
      </c>
    </row>
    <row r="19" customFormat="false" ht="14.9" hidden="false" customHeight="false" outlineLevel="0" collapsed="false">
      <c r="A19" s="1" t="n">
        <v>3400</v>
      </c>
      <c r="B19" s="4" t="n">
        <v>22.496808</v>
      </c>
      <c r="C19" s="4" t="n">
        <v>22.920989</v>
      </c>
      <c r="D19" s="4" t="n">
        <v>22.140866</v>
      </c>
      <c r="E19" s="4" t="n">
        <v>23.271701</v>
      </c>
      <c r="F19" s="4" t="n">
        <v>22.156219</v>
      </c>
      <c r="G19" s="4" t="n">
        <v>22.691822</v>
      </c>
      <c r="H19" s="4" t="n">
        <v>22.392264</v>
      </c>
      <c r="I19" s="4" t="n">
        <v>23.705926</v>
      </c>
      <c r="J19" s="4" t="n">
        <v>22.630659</v>
      </c>
      <c r="K19" s="4" t="n">
        <v>22.334155</v>
      </c>
      <c r="L19" s="3" t="n">
        <f aca="false">AVERAGE(B19:K19)</f>
        <v>22.6741409</v>
      </c>
    </row>
    <row r="20" customFormat="false" ht="14.9" hidden="false" customHeight="false" outlineLevel="0" collapsed="false">
      <c r="A20" s="1" t="n">
        <v>3600</v>
      </c>
      <c r="B20" s="4" t="n">
        <v>24.330633</v>
      </c>
      <c r="C20" s="4" t="n">
        <v>24.561336</v>
      </c>
      <c r="D20" s="4" t="n">
        <v>24.39745</v>
      </c>
      <c r="E20" s="4" t="n">
        <v>24.104509</v>
      </c>
      <c r="F20" s="4" t="n">
        <v>23.53767</v>
      </c>
      <c r="G20" s="4" t="n">
        <v>23.017111</v>
      </c>
      <c r="H20" s="4" t="n">
        <v>24.328829</v>
      </c>
      <c r="I20" s="4" t="n">
        <v>24.11203</v>
      </c>
      <c r="J20" s="4" t="n">
        <v>23.798683</v>
      </c>
      <c r="K20" s="4" t="n">
        <v>23.694589</v>
      </c>
      <c r="L20" s="3" t="n">
        <f aca="false">AVERAGE(B20:K20)</f>
        <v>23.988284</v>
      </c>
    </row>
    <row r="21" customFormat="false" ht="14.9" hidden="false" customHeight="false" outlineLevel="0" collapsed="false">
      <c r="A21" s="1" t="n">
        <v>3800</v>
      </c>
      <c r="B21" s="4" t="n">
        <v>25.727271</v>
      </c>
      <c r="C21" s="4" t="n">
        <v>25.985883</v>
      </c>
      <c r="D21" s="4" t="n">
        <v>25.589499</v>
      </c>
      <c r="E21" s="4" t="n">
        <v>25.759712</v>
      </c>
      <c r="F21" s="4" t="n">
        <v>25.084769</v>
      </c>
      <c r="G21" s="4" t="n">
        <v>25.180211</v>
      </c>
      <c r="H21" s="4" t="n">
        <v>24.841084</v>
      </c>
      <c r="I21" s="4" t="n">
        <v>24.384845</v>
      </c>
      <c r="J21" s="4" t="n">
        <v>25.550486</v>
      </c>
      <c r="K21" s="4" t="n">
        <v>24.651424</v>
      </c>
      <c r="L21" s="3" t="n">
        <f aca="false">AVERAGE(B21:K21)</f>
        <v>25.2755184</v>
      </c>
    </row>
    <row r="22" customFormat="false" ht="14.9" hidden="false" customHeight="false" outlineLevel="0" collapsed="false">
      <c r="A22" s="1" t="n">
        <v>4000</v>
      </c>
      <c r="B22" s="4" t="n">
        <v>26.65838</v>
      </c>
      <c r="C22" s="4" t="n">
        <v>27.217023</v>
      </c>
      <c r="D22" s="4" t="n">
        <v>27.0359</v>
      </c>
      <c r="E22" s="4" t="n">
        <v>26.333889</v>
      </c>
      <c r="F22" s="4" t="n">
        <v>28.370732</v>
      </c>
      <c r="G22" s="4" t="n">
        <v>26.662632</v>
      </c>
      <c r="H22" s="4" t="n">
        <v>26.946768</v>
      </c>
      <c r="I22" s="4" t="n">
        <v>26.845819</v>
      </c>
      <c r="J22" s="4" t="n">
        <v>26.955479</v>
      </c>
      <c r="K22" s="4" t="n">
        <v>26.74424</v>
      </c>
      <c r="L22" s="3" t="n">
        <f aca="false">AVERAGE(B22:K22)</f>
        <v>26.9770862</v>
      </c>
    </row>
    <row r="23" customFormat="false" ht="14.9" hidden="false" customHeight="false" outlineLevel="0" collapsed="false">
      <c r="A23" s="1" t="n">
        <v>4200</v>
      </c>
      <c r="B23" s="4" t="n">
        <v>28.569545</v>
      </c>
      <c r="C23" s="4" t="n">
        <v>28.379778</v>
      </c>
      <c r="D23" s="4" t="n">
        <v>27.898236</v>
      </c>
      <c r="E23" s="4" t="n">
        <v>27.672003</v>
      </c>
      <c r="F23" s="4" t="n">
        <v>28.472821</v>
      </c>
      <c r="G23" s="4" t="n">
        <v>28.524191</v>
      </c>
      <c r="H23" s="4" t="n">
        <v>27.827839</v>
      </c>
      <c r="I23" s="4" t="n">
        <v>28.143075</v>
      </c>
      <c r="J23" s="4" t="n">
        <v>27.357381</v>
      </c>
      <c r="K23" s="4" t="n">
        <v>28.34355</v>
      </c>
      <c r="L23" s="3" t="n">
        <f aca="false">AVERAGE(B23:K23)</f>
        <v>28.1188419</v>
      </c>
    </row>
    <row r="24" customFormat="false" ht="14.9" hidden="false" customHeight="false" outlineLevel="0" collapsed="false">
      <c r="A24" s="1" t="n">
        <v>4400</v>
      </c>
      <c r="B24" s="4" t="n">
        <v>30.117304</v>
      </c>
      <c r="C24" s="4" t="n">
        <v>29.537631</v>
      </c>
      <c r="D24" s="4" t="n">
        <v>29.266519</v>
      </c>
      <c r="E24" s="4" t="n">
        <v>28.785948</v>
      </c>
      <c r="F24" s="4" t="n">
        <v>29.462069</v>
      </c>
      <c r="G24" s="4" t="n">
        <v>29.13245</v>
      </c>
      <c r="H24" s="4" t="n">
        <v>30.05787</v>
      </c>
      <c r="I24" s="4" t="n">
        <v>28.968034</v>
      </c>
      <c r="J24" s="4" t="n">
        <v>29.054774</v>
      </c>
      <c r="K24" s="4" t="n">
        <v>29.66874</v>
      </c>
      <c r="L24" s="3" t="n">
        <f aca="false">AVERAGE(B24:K24)</f>
        <v>29.4051339</v>
      </c>
    </row>
    <row r="25" customFormat="false" ht="14.9" hidden="false" customHeight="false" outlineLevel="0" collapsed="false">
      <c r="A25" s="1" t="n">
        <v>4600</v>
      </c>
      <c r="B25" s="4" t="n">
        <v>30.739334</v>
      </c>
      <c r="C25" s="4" t="n">
        <v>30.960378</v>
      </c>
      <c r="D25" s="4" t="n">
        <v>30.323574</v>
      </c>
      <c r="E25" s="4" t="n">
        <v>30.334579</v>
      </c>
      <c r="F25" s="4" t="n">
        <v>30.587131</v>
      </c>
      <c r="G25" s="4" t="n">
        <v>30.576133</v>
      </c>
      <c r="H25" s="4" t="n">
        <v>31.595412</v>
      </c>
      <c r="I25" s="4" t="n">
        <v>31.01141</v>
      </c>
      <c r="J25" s="4" t="n">
        <v>31.141373</v>
      </c>
      <c r="K25" s="4" t="n">
        <v>30.569033</v>
      </c>
      <c r="L25" s="3" t="n">
        <f aca="false">AVERAGE(B25:K25)</f>
        <v>30.7838357</v>
      </c>
    </row>
    <row r="26" customFormat="false" ht="14.9" hidden="false" customHeight="false" outlineLevel="0" collapsed="false">
      <c r="A26" s="1" t="n">
        <v>4800</v>
      </c>
      <c r="B26" s="4" t="n">
        <v>31.984595</v>
      </c>
      <c r="C26" s="4" t="n">
        <v>32.427238</v>
      </c>
      <c r="D26" s="4" t="n">
        <v>33.218728</v>
      </c>
      <c r="E26" s="4" t="n">
        <v>31.123732</v>
      </c>
      <c r="F26" s="4" t="n">
        <v>32.617736</v>
      </c>
      <c r="G26" s="4" t="n">
        <v>31.982187</v>
      </c>
      <c r="H26" s="4" t="n">
        <v>32.482483</v>
      </c>
      <c r="I26" s="4" t="n">
        <v>32.514374</v>
      </c>
      <c r="J26" s="4" t="n">
        <v>32.36</v>
      </c>
      <c r="K26" s="4" t="n">
        <v>33.915397</v>
      </c>
      <c r="L26" s="3" t="n">
        <f aca="false">AVERAGE(B26:K26)</f>
        <v>32.462647</v>
      </c>
    </row>
    <row r="27" customFormat="false" ht="14.9" hidden="false" customHeight="false" outlineLevel="0" collapsed="false">
      <c r="A27" s="1" t="n">
        <v>5000</v>
      </c>
      <c r="B27" s="4" t="n">
        <v>43.450067</v>
      </c>
      <c r="C27" s="4" t="n">
        <v>33.267151</v>
      </c>
      <c r="D27" s="4" t="n">
        <v>33.318026</v>
      </c>
      <c r="E27" s="4" t="n">
        <v>32.793154</v>
      </c>
      <c r="F27" s="4" t="n">
        <v>33.532219</v>
      </c>
      <c r="G27" s="4" t="n">
        <v>33.381448</v>
      </c>
      <c r="H27" s="4" t="n">
        <v>33.791858</v>
      </c>
      <c r="I27" s="4" t="n">
        <v>33.315122</v>
      </c>
      <c r="J27" s="4" t="n">
        <v>33.364114</v>
      </c>
      <c r="K27" s="4" t="n">
        <v>34.165139</v>
      </c>
      <c r="L27" s="3" t="n">
        <f aca="false">AVERAGE(B27:K27)</f>
        <v>34.4378298</v>
      </c>
    </row>
    <row r="28" customFormat="false" ht="14.9" hidden="false" customHeight="false" outlineLevel="0" collapsed="false">
      <c r="A28" s="1" t="n">
        <v>5200</v>
      </c>
      <c r="B28" s="4" t="n">
        <v>35.858143</v>
      </c>
      <c r="C28" s="4" t="n">
        <v>35.415959</v>
      </c>
      <c r="D28" s="4" t="n">
        <v>34.540366</v>
      </c>
      <c r="E28" s="4" t="n">
        <v>35.450617</v>
      </c>
      <c r="F28" s="4" t="n">
        <v>34.647975</v>
      </c>
      <c r="G28" s="4" t="n">
        <v>35.554794</v>
      </c>
      <c r="H28" s="4" t="n">
        <v>35.030053</v>
      </c>
      <c r="I28" s="4" t="n">
        <v>35.853061</v>
      </c>
      <c r="J28" s="4" t="n">
        <v>34.693001</v>
      </c>
      <c r="K28" s="4" t="n">
        <v>35.080444</v>
      </c>
      <c r="L28" s="3" t="n">
        <f aca="false">AVERAGE(B28:K28)</f>
        <v>35.2124413</v>
      </c>
    </row>
    <row r="29" customFormat="false" ht="14.9" hidden="false" customHeight="false" outlineLevel="0" collapsed="false">
      <c r="A29" s="1" t="n">
        <v>5400</v>
      </c>
      <c r="B29" s="4" t="n">
        <v>36.262615</v>
      </c>
      <c r="C29" s="4" t="n">
        <v>35.586339</v>
      </c>
      <c r="D29" s="4" t="n">
        <v>35.29389</v>
      </c>
      <c r="E29" s="4" t="n">
        <v>35.864711</v>
      </c>
      <c r="F29" s="4" t="n">
        <v>35.599482</v>
      </c>
      <c r="G29" s="4" t="n">
        <v>36.177378</v>
      </c>
      <c r="H29" s="4" t="n">
        <v>35.895593</v>
      </c>
      <c r="I29" s="4" t="n">
        <v>37.39083</v>
      </c>
      <c r="J29" s="4" t="n">
        <v>36.451342</v>
      </c>
      <c r="K29" s="4" t="n">
        <v>36.465934</v>
      </c>
      <c r="L29" s="3" t="n">
        <f aca="false">AVERAGE(B29:K29)</f>
        <v>36.0988114</v>
      </c>
    </row>
    <row r="30" customFormat="false" ht="14.9" hidden="false" customHeight="false" outlineLevel="0" collapsed="false">
      <c r="A30" s="1" t="n">
        <v>5600</v>
      </c>
      <c r="B30" s="4" t="n">
        <v>38.641893</v>
      </c>
      <c r="C30" s="4" t="n">
        <v>38.074039</v>
      </c>
      <c r="D30" s="4" t="n">
        <v>36.852286</v>
      </c>
      <c r="E30" s="4" t="n">
        <v>38.777813</v>
      </c>
      <c r="F30" s="4" t="n">
        <v>38.013751</v>
      </c>
      <c r="G30" s="4" t="n">
        <v>38.250524</v>
      </c>
      <c r="H30" s="4" t="n">
        <v>38.017177</v>
      </c>
      <c r="I30" s="4" t="n">
        <v>36.835961</v>
      </c>
      <c r="J30" s="4" t="n">
        <v>36.972829</v>
      </c>
      <c r="K30" s="4" t="n">
        <v>38.012315</v>
      </c>
      <c r="L30" s="3" t="n">
        <f aca="false">AVERAGE(B30:K30)</f>
        <v>37.8448588</v>
      </c>
    </row>
    <row r="31" customFormat="false" ht="14.9" hidden="false" customHeight="false" outlineLevel="0" collapsed="false">
      <c r="A31" s="1" t="n">
        <v>5800</v>
      </c>
      <c r="B31" s="4" t="n">
        <v>38.867898</v>
      </c>
      <c r="C31" s="4" t="n">
        <v>40.267656</v>
      </c>
      <c r="D31" s="4" t="n">
        <v>39.162857</v>
      </c>
      <c r="E31" s="4" t="n">
        <v>39.81225</v>
      </c>
      <c r="F31" s="4" t="n">
        <v>38.431524</v>
      </c>
      <c r="G31" s="4" t="n">
        <v>38.415726</v>
      </c>
      <c r="H31" s="4" t="n">
        <v>40.019274</v>
      </c>
      <c r="I31" s="4" t="n">
        <v>39.657851</v>
      </c>
      <c r="J31" s="4" t="n">
        <v>38.896695</v>
      </c>
      <c r="K31" s="4" t="n">
        <v>38.667578</v>
      </c>
      <c r="L31" s="3" t="n">
        <f aca="false">AVERAGE(B31:K31)</f>
        <v>39.2199309</v>
      </c>
    </row>
    <row r="32" customFormat="false" ht="14.9" hidden="false" customHeight="false" outlineLevel="0" collapsed="false">
      <c r="A32" s="1" t="n">
        <v>6000</v>
      </c>
      <c r="B32" s="4" t="n">
        <v>41.22277</v>
      </c>
      <c r="C32" s="4" t="n">
        <v>39.67511</v>
      </c>
      <c r="D32" s="4" t="n">
        <v>41.697018</v>
      </c>
      <c r="E32" s="4" t="n">
        <v>41.535331</v>
      </c>
      <c r="F32" s="4" t="n">
        <v>40.574927</v>
      </c>
      <c r="G32" s="4" t="n">
        <v>40.932044</v>
      </c>
      <c r="H32" s="4" t="n">
        <v>39.846499</v>
      </c>
      <c r="I32" s="4" t="n">
        <v>41.65605</v>
      </c>
      <c r="J32" s="4" t="n">
        <v>40.115915</v>
      </c>
      <c r="K32" s="4" t="n">
        <v>40.894613</v>
      </c>
      <c r="L32" s="3" t="n">
        <f aca="false">AVERAGE(B32:K32)</f>
        <v>40.8150277</v>
      </c>
    </row>
    <row r="33" customFormat="false" ht="14.9" hidden="false" customHeight="false" outlineLevel="0" collapsed="false">
      <c r="A33" s="1" t="n">
        <v>6200</v>
      </c>
      <c r="B33" s="4" t="n">
        <v>41.39882</v>
      </c>
      <c r="C33" s="4" t="n">
        <v>41.935021</v>
      </c>
      <c r="D33" s="4" t="n">
        <v>41.116762</v>
      </c>
      <c r="E33" s="4" t="n">
        <v>42.01527</v>
      </c>
      <c r="F33" s="4" t="n">
        <v>42.60441</v>
      </c>
      <c r="G33" s="4" t="n">
        <v>40.675046</v>
      </c>
      <c r="H33" s="4" t="n">
        <v>41.497099</v>
      </c>
      <c r="I33" s="4" t="n">
        <v>42.425713</v>
      </c>
      <c r="J33" s="4" t="n">
        <v>41.806429</v>
      </c>
      <c r="K33" s="4" t="n">
        <v>42.143612</v>
      </c>
      <c r="L33" s="3" t="n">
        <f aca="false">AVERAGE(B33:K33)</f>
        <v>41.7618182</v>
      </c>
    </row>
    <row r="34" customFormat="false" ht="14.9" hidden="false" customHeight="false" outlineLevel="0" collapsed="false">
      <c r="A34" s="1" t="n">
        <v>6400</v>
      </c>
      <c r="B34" s="4" t="n">
        <v>46.459413</v>
      </c>
      <c r="C34" s="4" t="n">
        <v>43.956769</v>
      </c>
      <c r="D34" s="4" t="n">
        <v>44.436361</v>
      </c>
      <c r="E34" s="4" t="n">
        <v>42.858863</v>
      </c>
      <c r="F34" s="4" t="n">
        <v>46.894212</v>
      </c>
      <c r="G34" s="4" t="n">
        <v>43.37926</v>
      </c>
      <c r="H34" s="4" t="n">
        <v>43.611764</v>
      </c>
      <c r="I34" s="4" t="n">
        <v>45.171558</v>
      </c>
      <c r="J34" s="4" t="n">
        <v>42.76026</v>
      </c>
      <c r="K34" s="4" t="n">
        <v>44.069105</v>
      </c>
      <c r="L34" s="3" t="n">
        <f aca="false">AVERAGE(B34:K34)</f>
        <v>44.3597565</v>
      </c>
    </row>
    <row r="35" customFormat="false" ht="14.9" hidden="false" customHeight="false" outlineLevel="0" collapsed="false">
      <c r="A35" s="1" t="n">
        <v>6600</v>
      </c>
      <c r="B35" s="4" t="n">
        <v>46.146796</v>
      </c>
      <c r="C35" s="4" t="n">
        <v>44.49893</v>
      </c>
      <c r="D35" s="4" t="n">
        <v>45.404661</v>
      </c>
      <c r="E35" s="4" t="n">
        <v>45.091262</v>
      </c>
      <c r="F35" s="4" t="n">
        <v>45.233752</v>
      </c>
      <c r="G35" s="4" t="n">
        <v>44.755179</v>
      </c>
      <c r="H35" s="4" t="n">
        <v>44.40528</v>
      </c>
      <c r="I35" s="4" t="n">
        <v>44.138236</v>
      </c>
      <c r="J35" s="4" t="n">
        <v>44.555088</v>
      </c>
      <c r="K35" s="4" t="n">
        <v>46.529801</v>
      </c>
      <c r="L35" s="3" t="n">
        <f aca="false">AVERAGE(B35:K35)</f>
        <v>45.0758985</v>
      </c>
    </row>
    <row r="36" customFormat="false" ht="14.9" hidden="false" customHeight="false" outlineLevel="0" collapsed="false">
      <c r="A36" s="1" t="n">
        <v>6800</v>
      </c>
      <c r="B36" s="4" t="n">
        <v>46.227967</v>
      </c>
      <c r="C36" s="4" t="n">
        <v>46.936445</v>
      </c>
      <c r="D36" s="4" t="n">
        <v>46.665439</v>
      </c>
      <c r="E36" s="4" t="n">
        <v>47.076295</v>
      </c>
      <c r="F36" s="4" t="n">
        <v>45.465158</v>
      </c>
      <c r="G36" s="4" t="n">
        <v>46.13309</v>
      </c>
      <c r="H36" s="4" t="n">
        <v>46.528641</v>
      </c>
      <c r="I36" s="4" t="n">
        <v>47.41333</v>
      </c>
      <c r="J36" s="4" t="n">
        <v>46.926639</v>
      </c>
      <c r="K36" s="4" t="n">
        <v>47.046556</v>
      </c>
      <c r="L36" s="3" t="n">
        <f aca="false">AVERAGE(B36:K36)</f>
        <v>46.641956</v>
      </c>
    </row>
    <row r="37" customFormat="false" ht="14.9" hidden="false" customHeight="false" outlineLevel="0" collapsed="false">
      <c r="A37" s="1" t="n">
        <v>7000</v>
      </c>
      <c r="B37" s="4" t="n">
        <v>49.992448</v>
      </c>
      <c r="C37" s="4" t="n">
        <v>47.446697</v>
      </c>
      <c r="D37" s="4" t="n">
        <v>48.914759</v>
      </c>
      <c r="E37" s="4" t="n">
        <v>47.638861</v>
      </c>
      <c r="F37" s="4" t="n">
        <v>48.041848</v>
      </c>
      <c r="G37" s="4" t="n">
        <v>47.633442</v>
      </c>
      <c r="H37" s="4" t="n">
        <v>47.410067</v>
      </c>
      <c r="I37" s="4" t="n">
        <v>50.184347</v>
      </c>
      <c r="J37" s="4" t="n">
        <v>50.063231</v>
      </c>
      <c r="K37" s="4" t="n">
        <v>46.816078</v>
      </c>
      <c r="L37" s="3" t="n">
        <f aca="false">AVERAGE(B37:K37)</f>
        <v>48.4141778</v>
      </c>
    </row>
    <row r="38" customFormat="false" ht="14.9" hidden="false" customHeight="false" outlineLevel="0" collapsed="false">
      <c r="A38" s="1" t="n">
        <v>7200</v>
      </c>
      <c r="B38" s="4" t="n">
        <v>50.732925</v>
      </c>
      <c r="C38" s="4" t="n">
        <v>49.186754</v>
      </c>
      <c r="D38" s="4" t="n">
        <v>49.451585</v>
      </c>
      <c r="E38" s="4" t="n">
        <v>48.038909</v>
      </c>
      <c r="F38" s="4" t="n">
        <v>48.139828</v>
      </c>
      <c r="G38" s="4" t="n">
        <v>48.782076</v>
      </c>
      <c r="H38" s="4" t="n">
        <v>48.837937</v>
      </c>
      <c r="I38" s="4" t="n">
        <v>50.418466</v>
      </c>
      <c r="J38" s="4" t="n">
        <v>49.299897</v>
      </c>
      <c r="K38" s="4" t="n">
        <v>49.027761</v>
      </c>
      <c r="L38" s="3" t="n">
        <f aca="false">AVERAGE(B38:K38)</f>
        <v>49.1916138</v>
      </c>
    </row>
    <row r="39" customFormat="false" ht="14.9" hidden="false" customHeight="false" outlineLevel="0" collapsed="false">
      <c r="A39" s="1" t="n">
        <v>7400</v>
      </c>
      <c r="B39" s="4" t="n">
        <v>50.572773</v>
      </c>
      <c r="C39" s="4" t="n">
        <v>50.706925</v>
      </c>
      <c r="D39" s="4" t="n">
        <v>49.015851</v>
      </c>
      <c r="E39" s="4" t="n">
        <v>52.414823</v>
      </c>
      <c r="F39" s="4" t="n">
        <v>52.710797</v>
      </c>
      <c r="G39" s="4" t="n">
        <v>51.736834</v>
      </c>
      <c r="H39" s="4" t="n">
        <v>50.065254</v>
      </c>
      <c r="I39" s="4" t="n">
        <v>52.165197</v>
      </c>
      <c r="J39" s="4" t="n">
        <v>50.200166</v>
      </c>
      <c r="K39" s="4" t="n">
        <v>50.590748</v>
      </c>
      <c r="L39" s="3" t="n">
        <f aca="false">AVERAGE(B39:K39)</f>
        <v>51.0179368</v>
      </c>
    </row>
    <row r="40" customFormat="false" ht="14.9" hidden="false" customHeight="false" outlineLevel="0" collapsed="false">
      <c r="A40" s="1" t="n">
        <v>7600</v>
      </c>
      <c r="B40" s="4" t="n">
        <v>53.484175</v>
      </c>
      <c r="C40" s="4" t="n">
        <v>51.839906</v>
      </c>
      <c r="D40" s="4" t="n">
        <v>51.687372</v>
      </c>
      <c r="E40" s="4" t="n">
        <v>53.369657</v>
      </c>
      <c r="F40" s="4" t="n">
        <v>53.689604</v>
      </c>
      <c r="G40" s="4" t="n">
        <v>54.168223</v>
      </c>
      <c r="H40" s="4" t="n">
        <v>50.825316</v>
      </c>
      <c r="I40" s="4" t="n">
        <v>53.13257</v>
      </c>
      <c r="J40" s="4" t="n">
        <v>51.776601</v>
      </c>
      <c r="K40" s="4" t="n">
        <v>51.357127</v>
      </c>
      <c r="L40" s="3" t="n">
        <f aca="false">AVERAGE(B40:K40)</f>
        <v>52.5330551</v>
      </c>
    </row>
    <row r="41" customFormat="false" ht="14.9" hidden="false" customHeight="false" outlineLevel="0" collapsed="false">
      <c r="A41" s="1" t="n">
        <v>7800</v>
      </c>
      <c r="B41" s="4" t="n">
        <v>54.524468</v>
      </c>
      <c r="C41" s="4" t="n">
        <v>53.442507</v>
      </c>
      <c r="D41" s="4" t="n">
        <v>52.118368</v>
      </c>
      <c r="E41" s="4" t="n">
        <v>53.242962</v>
      </c>
      <c r="F41" s="4" t="n">
        <v>52.411571</v>
      </c>
      <c r="G41" s="4" t="n">
        <v>53.491899</v>
      </c>
      <c r="H41" s="4" t="n">
        <v>53.749348</v>
      </c>
      <c r="I41" s="4" t="n">
        <v>53.80063</v>
      </c>
      <c r="J41" s="4" t="n">
        <v>54.728872</v>
      </c>
      <c r="K41" s="4" t="n">
        <v>53.982998</v>
      </c>
      <c r="L41" s="3" t="n">
        <f aca="false">AVERAGE(B41:K41)</f>
        <v>53.5493623</v>
      </c>
    </row>
    <row r="42" customFormat="false" ht="14.9" hidden="false" customHeight="false" outlineLevel="0" collapsed="false">
      <c r="A42" s="1" t="n">
        <v>8000</v>
      </c>
      <c r="B42" s="4" t="n">
        <v>56.275517</v>
      </c>
      <c r="C42" s="4" t="n">
        <v>56.174796</v>
      </c>
      <c r="D42" s="4" t="n">
        <v>54.881095</v>
      </c>
      <c r="E42" s="4" t="n">
        <v>54.754194</v>
      </c>
      <c r="F42" s="4" t="n">
        <v>55.947802</v>
      </c>
      <c r="G42" s="4" t="n">
        <v>55.159103</v>
      </c>
      <c r="H42" s="4" t="n">
        <v>55.129666</v>
      </c>
      <c r="I42" s="4" t="n">
        <v>53.908144</v>
      </c>
      <c r="J42" s="4" t="n">
        <v>54.711713</v>
      </c>
      <c r="K42" s="4" t="n">
        <v>54.270204</v>
      </c>
      <c r="L42" s="3" t="n">
        <f aca="false">AVERAGE(B42:K42)</f>
        <v>55.1212234</v>
      </c>
    </row>
    <row r="43" customFormat="false" ht="14.9" hidden="false" customHeight="false" outlineLevel="0" collapsed="false">
      <c r="A43" s="1" t="n">
        <v>8200</v>
      </c>
      <c r="B43" s="4" t="n">
        <v>56.601832</v>
      </c>
      <c r="C43" s="4" t="n">
        <v>57.19459</v>
      </c>
      <c r="D43" s="4" t="n">
        <v>56.917762</v>
      </c>
      <c r="E43" s="4" t="n">
        <v>56.610385</v>
      </c>
      <c r="F43" s="4" t="n">
        <v>58.135296</v>
      </c>
      <c r="G43" s="4" t="n">
        <v>56.205129</v>
      </c>
      <c r="H43" s="4" t="n">
        <v>55.962253</v>
      </c>
      <c r="I43" s="4" t="n">
        <v>54.879928</v>
      </c>
      <c r="J43" s="4" t="n">
        <v>56.487019</v>
      </c>
      <c r="K43" s="4" t="n">
        <v>57.708152</v>
      </c>
      <c r="L43" s="3" t="n">
        <f aca="false">AVERAGE(B43:K43)</f>
        <v>56.6702346</v>
      </c>
    </row>
    <row r="44" customFormat="false" ht="14.9" hidden="false" customHeight="false" outlineLevel="0" collapsed="false">
      <c r="A44" s="1" t="n">
        <v>8400</v>
      </c>
      <c r="B44" s="4" t="n">
        <v>58.43412</v>
      </c>
      <c r="C44" s="4" t="n">
        <v>57.998136</v>
      </c>
      <c r="D44" s="4" t="n">
        <v>59.186035</v>
      </c>
      <c r="E44" s="4" t="n">
        <v>59.498288</v>
      </c>
      <c r="F44" s="4" t="n">
        <v>57.810842</v>
      </c>
      <c r="G44" s="4" t="n">
        <v>57.134153</v>
      </c>
      <c r="H44" s="4" t="n">
        <v>60.925746</v>
      </c>
      <c r="I44" s="4" t="n">
        <v>58.979025</v>
      </c>
      <c r="J44" s="4" t="n">
        <v>58.139611</v>
      </c>
      <c r="K44" s="4" t="n">
        <v>58.797481</v>
      </c>
      <c r="L44" s="3" t="n">
        <f aca="false">AVERAGE(B44:K44)</f>
        <v>58.6903437</v>
      </c>
    </row>
    <row r="45" customFormat="false" ht="14.9" hidden="false" customHeight="false" outlineLevel="0" collapsed="false">
      <c r="A45" s="1" t="n">
        <v>8600</v>
      </c>
      <c r="B45" s="4" t="n">
        <v>58.782018</v>
      </c>
      <c r="C45" s="4" t="n">
        <v>58.176125</v>
      </c>
      <c r="D45" s="4" t="n">
        <v>59.164281</v>
      </c>
      <c r="E45" s="4" t="n">
        <v>59.125451</v>
      </c>
      <c r="F45" s="4" t="n">
        <v>61.216339</v>
      </c>
      <c r="G45" s="4" t="n">
        <v>59.262366</v>
      </c>
      <c r="H45" s="4" t="n">
        <v>59.462657</v>
      </c>
      <c r="I45" s="4" t="n">
        <v>59.237597</v>
      </c>
      <c r="J45" s="4" t="n">
        <v>59.681703</v>
      </c>
      <c r="K45" s="4" t="n">
        <v>58.448183</v>
      </c>
      <c r="L45" s="3" t="n">
        <f aca="false">AVERAGE(B45:K45)</f>
        <v>59.255672</v>
      </c>
    </row>
    <row r="46" customFormat="false" ht="14.9" hidden="false" customHeight="false" outlineLevel="0" collapsed="false">
      <c r="A46" s="1" t="n">
        <v>8800</v>
      </c>
      <c r="B46" s="4" t="n">
        <v>61.119964</v>
      </c>
      <c r="C46" s="4" t="n">
        <v>60.475062</v>
      </c>
      <c r="D46" s="4" t="n">
        <v>61.830016</v>
      </c>
      <c r="E46" s="4" t="n">
        <v>60.473839</v>
      </c>
      <c r="F46" s="4" t="n">
        <v>59.657323</v>
      </c>
      <c r="G46" s="4" t="n">
        <v>64.47777</v>
      </c>
      <c r="H46" s="4" t="n">
        <v>61.207382</v>
      </c>
      <c r="I46" s="4" t="n">
        <v>60.325977</v>
      </c>
      <c r="J46" s="4" t="n">
        <v>60.289086</v>
      </c>
      <c r="K46" s="4" t="n">
        <v>61.759674</v>
      </c>
      <c r="L46" s="3" t="n">
        <f aca="false">AVERAGE(B46:K46)</f>
        <v>61.1616093</v>
      </c>
    </row>
    <row r="47" customFormat="false" ht="14.9" hidden="false" customHeight="false" outlineLevel="0" collapsed="false">
      <c r="A47" s="1" t="n">
        <v>9000</v>
      </c>
      <c r="B47" s="4" t="n">
        <v>64.109992</v>
      </c>
      <c r="C47" s="4" t="n">
        <v>62.477657</v>
      </c>
      <c r="D47" s="4" t="n">
        <v>61.499484</v>
      </c>
      <c r="E47" s="4" t="n">
        <v>61.759367</v>
      </c>
      <c r="F47" s="4" t="n">
        <v>63.594786</v>
      </c>
      <c r="G47" s="4" t="n">
        <v>61.92157</v>
      </c>
      <c r="H47" s="4" t="n">
        <v>62.076754</v>
      </c>
      <c r="I47" s="4" t="n">
        <v>61.20359</v>
      </c>
      <c r="J47" s="4" t="n">
        <v>61.783229</v>
      </c>
      <c r="K47" s="4" t="n">
        <v>62.879326</v>
      </c>
      <c r="L47" s="3" t="n">
        <f aca="false">AVERAGE(B47:K47)</f>
        <v>62.3305755</v>
      </c>
    </row>
    <row r="48" customFormat="false" ht="14.9" hidden="false" customHeight="false" outlineLevel="0" collapsed="false">
      <c r="A48" s="1" t="n">
        <v>9200</v>
      </c>
      <c r="B48" s="4" t="n">
        <v>63.549861</v>
      </c>
      <c r="C48" s="4" t="n">
        <v>63.66887</v>
      </c>
      <c r="D48" s="4" t="n">
        <v>63.600711</v>
      </c>
      <c r="E48" s="4" t="n">
        <v>63.666381</v>
      </c>
      <c r="F48" s="4" t="n">
        <v>63.357498</v>
      </c>
      <c r="G48" s="4" t="n">
        <v>63.003965</v>
      </c>
      <c r="H48" s="4" t="n">
        <v>63.422807</v>
      </c>
      <c r="I48" s="4" t="n">
        <v>64.522277</v>
      </c>
      <c r="J48" s="4" t="n">
        <v>64.676681</v>
      </c>
      <c r="K48" s="4" t="n">
        <v>65.72291</v>
      </c>
      <c r="L48" s="3" t="n">
        <f aca="false">AVERAGE(B48:K48)</f>
        <v>63.9191961</v>
      </c>
    </row>
    <row r="49" customFormat="false" ht="14.9" hidden="false" customHeight="false" outlineLevel="0" collapsed="false">
      <c r="A49" s="1" t="n">
        <v>9400</v>
      </c>
      <c r="B49" s="4" t="n">
        <v>64.961966</v>
      </c>
      <c r="C49" s="4" t="n">
        <v>66.748755</v>
      </c>
      <c r="D49" s="4" t="n">
        <v>66.109051</v>
      </c>
      <c r="E49" s="4" t="n">
        <v>68.404111</v>
      </c>
      <c r="F49" s="4" t="n">
        <v>64.679126</v>
      </c>
      <c r="G49" s="4" t="n">
        <v>65.271698</v>
      </c>
      <c r="H49" s="4" t="n">
        <v>65.702965</v>
      </c>
      <c r="I49" s="4" t="n">
        <v>65.218281</v>
      </c>
      <c r="J49" s="4" t="n">
        <v>64.442999</v>
      </c>
      <c r="K49" s="4" t="n">
        <v>66.928683</v>
      </c>
      <c r="L49" s="3" t="n">
        <f aca="false">AVERAGE(B49:K49)</f>
        <v>65.8467635</v>
      </c>
    </row>
    <row r="50" customFormat="false" ht="14.9" hidden="false" customHeight="false" outlineLevel="0" collapsed="false">
      <c r="A50" s="1" t="n">
        <v>9600</v>
      </c>
      <c r="B50" s="4" t="n">
        <v>66.391294</v>
      </c>
      <c r="C50" s="4" t="n">
        <v>65.922994</v>
      </c>
      <c r="D50" s="4" t="n">
        <v>66.93953</v>
      </c>
      <c r="E50" s="4" t="n">
        <v>66.422351</v>
      </c>
      <c r="F50" s="4" t="n">
        <v>66.738758</v>
      </c>
      <c r="G50" s="4" t="n">
        <v>65.623235</v>
      </c>
      <c r="H50" s="4" t="n">
        <v>65.880012</v>
      </c>
      <c r="I50" s="4" t="n">
        <v>66.484581</v>
      </c>
      <c r="J50" s="4" t="n">
        <v>67.837071</v>
      </c>
      <c r="K50" s="4" t="n">
        <v>70.426765</v>
      </c>
      <c r="L50" s="3" t="n">
        <f aca="false">AVERAGE(B50:K50)</f>
        <v>66.8666591</v>
      </c>
    </row>
    <row r="51" customFormat="false" ht="14.9" hidden="false" customHeight="false" outlineLevel="0" collapsed="false">
      <c r="A51" s="1" t="n">
        <v>9800</v>
      </c>
      <c r="B51" s="4" t="n">
        <v>69.689411</v>
      </c>
      <c r="C51" s="4" t="n">
        <v>67.882136</v>
      </c>
      <c r="D51" s="4" t="n">
        <v>69.63366</v>
      </c>
      <c r="E51" s="4" t="n">
        <v>68.932163</v>
      </c>
      <c r="F51" s="4" t="n">
        <v>68.257</v>
      </c>
      <c r="G51" s="4" t="n">
        <v>69.584329</v>
      </c>
      <c r="H51" s="4" t="n">
        <v>70.041501</v>
      </c>
      <c r="I51" s="4" t="n">
        <v>69.481277</v>
      </c>
      <c r="J51" s="4" t="n">
        <v>69.786766</v>
      </c>
      <c r="K51" s="4" t="n">
        <v>67.519158</v>
      </c>
      <c r="L51" s="3" t="n">
        <f aca="false">AVERAGE(B51:K51)</f>
        <v>69.0807401</v>
      </c>
    </row>
    <row r="52" customFormat="false" ht="14.9" hidden="false" customHeight="false" outlineLevel="0" collapsed="false">
      <c r="A52" s="1" t="n">
        <v>10000</v>
      </c>
      <c r="B52" s="4" t="n">
        <v>68.928389</v>
      </c>
      <c r="C52" s="4" t="n">
        <v>69.093532</v>
      </c>
      <c r="D52" s="4" t="n">
        <v>70.015109</v>
      </c>
      <c r="E52" s="4" t="n">
        <v>70.476428</v>
      </c>
      <c r="F52" s="4" t="n">
        <v>70.876531</v>
      </c>
      <c r="G52" s="4" t="n">
        <v>69.07813</v>
      </c>
      <c r="H52" s="4" t="n">
        <v>68.104881</v>
      </c>
      <c r="I52" s="4" t="n">
        <v>68.392661</v>
      </c>
      <c r="J52" s="4" t="n">
        <v>68.83446</v>
      </c>
      <c r="K52" s="4" t="n">
        <v>69.48375</v>
      </c>
      <c r="L52" s="3" t="n">
        <f aca="false">AVERAGE(B52:K52)</f>
        <v>69.3283871</v>
      </c>
    </row>
    <row r="53" customFormat="false" ht="14.9" hidden="false" customHeight="false" outlineLevel="0" collapsed="false">
      <c r="A53" s="1" t="n">
        <v>10200</v>
      </c>
      <c r="B53" s="4" t="n">
        <v>69.072987</v>
      </c>
      <c r="C53" s="4" t="n">
        <v>69.311156</v>
      </c>
      <c r="D53" s="4" t="n">
        <v>70.254447</v>
      </c>
      <c r="E53" s="4" t="n">
        <v>71.388311</v>
      </c>
      <c r="F53" s="4" t="n">
        <v>70.963884</v>
      </c>
      <c r="G53" s="4" t="n">
        <v>71.366424</v>
      </c>
      <c r="H53" s="4" t="n">
        <v>71.529061</v>
      </c>
      <c r="I53" s="4" t="n">
        <v>69.778972</v>
      </c>
      <c r="J53" s="4" t="n">
        <v>73.432739</v>
      </c>
      <c r="K53" s="4" t="n">
        <v>71.392989</v>
      </c>
      <c r="L53" s="3" t="n">
        <f aca="false">AVERAGE(B53:K53)</f>
        <v>70.849097</v>
      </c>
    </row>
    <row r="54" customFormat="false" ht="14.9" hidden="false" customHeight="false" outlineLevel="0" collapsed="false">
      <c r="A54" s="1" t="n">
        <v>10400</v>
      </c>
      <c r="B54" s="4" t="n">
        <v>72.642691</v>
      </c>
      <c r="C54" s="4" t="n">
        <v>72.524503</v>
      </c>
      <c r="D54" s="4" t="n">
        <v>71.896031</v>
      </c>
      <c r="E54" s="4" t="n">
        <v>72.874777</v>
      </c>
      <c r="F54" s="4" t="n">
        <v>73.04248</v>
      </c>
      <c r="G54" s="4" t="n">
        <v>71.158175</v>
      </c>
      <c r="H54" s="4" t="n">
        <v>75.027582</v>
      </c>
      <c r="I54" s="4" t="n">
        <v>72.352057</v>
      </c>
      <c r="J54" s="4" t="n">
        <v>71.077134</v>
      </c>
      <c r="K54" s="4" t="n">
        <v>71.62274</v>
      </c>
      <c r="L54" s="3" t="n">
        <f aca="false">AVERAGE(B54:K54)</f>
        <v>72.421817</v>
      </c>
    </row>
    <row r="55" customFormat="false" ht="14.9" hidden="false" customHeight="false" outlineLevel="0" collapsed="false">
      <c r="A55" s="1" t="n">
        <v>10600</v>
      </c>
      <c r="B55" s="4" t="n">
        <v>72.430754</v>
      </c>
      <c r="C55" s="4" t="n">
        <v>73.70397</v>
      </c>
      <c r="D55" s="4" t="n">
        <v>74.474844</v>
      </c>
      <c r="E55" s="4" t="n">
        <v>73.079568</v>
      </c>
      <c r="F55" s="4" t="n">
        <v>71.581151</v>
      </c>
      <c r="G55" s="4" t="n">
        <v>73.606709</v>
      </c>
      <c r="H55" s="4" t="n">
        <v>74.366016</v>
      </c>
      <c r="I55" s="4" t="n">
        <v>73.991009</v>
      </c>
      <c r="J55" s="4" t="n">
        <v>74.230215</v>
      </c>
      <c r="K55" s="4" t="n">
        <v>73.463581</v>
      </c>
      <c r="L55" s="3" t="n">
        <f aca="false">AVERAGE(B55:K55)</f>
        <v>73.4927817</v>
      </c>
    </row>
    <row r="56" customFormat="false" ht="14.9" hidden="false" customHeight="false" outlineLevel="0" collapsed="false">
      <c r="A56" s="1" t="n">
        <v>10800</v>
      </c>
      <c r="B56" s="4" t="n">
        <v>74.775655</v>
      </c>
      <c r="C56" s="4" t="n">
        <v>77.951314</v>
      </c>
      <c r="D56" s="4" t="n">
        <v>74.557369</v>
      </c>
      <c r="E56" s="4" t="n">
        <v>75.801991</v>
      </c>
      <c r="F56" s="4" t="n">
        <v>74.143027</v>
      </c>
      <c r="G56" s="4" t="n">
        <v>73.505542</v>
      </c>
      <c r="H56" s="4" t="n">
        <v>76.828799</v>
      </c>
      <c r="I56" s="4" t="n">
        <v>74.762159</v>
      </c>
      <c r="J56" s="4" t="n">
        <v>73.649859</v>
      </c>
      <c r="K56" s="4" t="n">
        <v>75.536442</v>
      </c>
      <c r="L56" s="3" t="n">
        <f aca="false">AVERAGE(B56:K56)</f>
        <v>75.1512157</v>
      </c>
    </row>
    <row r="57" customFormat="false" ht="14.9" hidden="false" customHeight="false" outlineLevel="0" collapsed="false">
      <c r="A57" s="1" t="n">
        <v>11000</v>
      </c>
      <c r="B57" s="4" t="n">
        <v>76.191629</v>
      </c>
      <c r="C57" s="4" t="n">
        <v>75.770195</v>
      </c>
      <c r="D57" s="4" t="n">
        <v>77.561692</v>
      </c>
      <c r="E57" s="4" t="n">
        <v>77.328421</v>
      </c>
      <c r="F57" s="4" t="n">
        <v>76.430245</v>
      </c>
      <c r="G57" s="4" t="n">
        <v>75.912015</v>
      </c>
      <c r="H57" s="4" t="n">
        <v>76.907418</v>
      </c>
      <c r="I57" s="4" t="n">
        <v>77.851654</v>
      </c>
      <c r="J57" s="4" t="n">
        <v>76.334371</v>
      </c>
      <c r="K57" s="4" t="n">
        <v>78.052672</v>
      </c>
      <c r="L57" s="3" t="n">
        <f aca="false">AVERAGE(B57:K57)</f>
        <v>76.8340312</v>
      </c>
    </row>
    <row r="58" customFormat="false" ht="14.9" hidden="false" customHeight="false" outlineLevel="0" collapsed="false">
      <c r="A58" s="1" t="n">
        <v>11200</v>
      </c>
      <c r="B58" s="4" t="n">
        <v>78.541586</v>
      </c>
      <c r="C58" s="4" t="n">
        <v>78.031876</v>
      </c>
      <c r="D58" s="4" t="n">
        <v>76.847841</v>
      </c>
      <c r="E58" s="4" t="n">
        <v>78.191928</v>
      </c>
      <c r="F58" s="4" t="n">
        <v>78.639213</v>
      </c>
      <c r="G58" s="4" t="n">
        <v>78.567096</v>
      </c>
      <c r="H58" s="4" t="n">
        <v>77.748677</v>
      </c>
      <c r="I58" s="4" t="n">
        <v>78.914951</v>
      </c>
      <c r="J58" s="4" t="n">
        <v>77.825667</v>
      </c>
      <c r="K58" s="4" t="n">
        <v>78.017993</v>
      </c>
      <c r="L58" s="3" t="n">
        <f aca="false">AVERAGE(B58:K58)</f>
        <v>78.1326828</v>
      </c>
    </row>
    <row r="59" customFormat="false" ht="14.9" hidden="false" customHeight="false" outlineLevel="0" collapsed="false">
      <c r="A59" s="1" t="n">
        <v>11400</v>
      </c>
      <c r="B59" s="4" t="n">
        <v>79.301575</v>
      </c>
      <c r="C59" s="4" t="n">
        <v>79.849886</v>
      </c>
      <c r="D59" s="4" t="n">
        <v>78.060795</v>
      </c>
      <c r="E59" s="4" t="n">
        <v>83.351099</v>
      </c>
      <c r="F59" s="4" t="n">
        <v>79.125873</v>
      </c>
      <c r="G59" s="4" t="n">
        <v>80.623875</v>
      </c>
      <c r="H59" s="4" t="n">
        <v>82.097938</v>
      </c>
      <c r="I59" s="4" t="n">
        <v>81.440593</v>
      </c>
      <c r="J59" s="4" t="n">
        <v>78.909036</v>
      </c>
      <c r="K59" s="4" t="n">
        <v>81.472807</v>
      </c>
      <c r="L59" s="3" t="n">
        <f aca="false">AVERAGE(B59:K59)</f>
        <v>80.4233477</v>
      </c>
    </row>
    <row r="60" customFormat="false" ht="14.9" hidden="false" customHeight="false" outlineLevel="0" collapsed="false">
      <c r="A60" s="1" t="n">
        <v>11600</v>
      </c>
      <c r="B60" s="4" t="n">
        <v>89.206976</v>
      </c>
      <c r="C60" s="4" t="n">
        <v>110.684391</v>
      </c>
      <c r="D60" s="4" t="n">
        <v>100.71043</v>
      </c>
      <c r="E60" s="4" t="n">
        <v>116.992542</v>
      </c>
      <c r="F60" s="4" t="n">
        <v>98.010578</v>
      </c>
      <c r="G60" s="4" t="n">
        <v>98.882808</v>
      </c>
      <c r="H60" s="4" t="n">
        <v>94.604469</v>
      </c>
      <c r="I60" s="4" t="n">
        <v>96.064699</v>
      </c>
      <c r="J60" s="4" t="n">
        <v>94.658818</v>
      </c>
      <c r="K60" s="4" t="n">
        <v>85.228608</v>
      </c>
      <c r="L60" s="3" t="n">
        <f aca="false">AVERAGE(B60:K60)</f>
        <v>98.5044319</v>
      </c>
    </row>
    <row r="61" customFormat="false" ht="14.9" hidden="false" customHeight="false" outlineLevel="0" collapsed="false">
      <c r="A61" s="1" t="n">
        <v>11800</v>
      </c>
      <c r="B61" s="4" t="n">
        <v>86.991149</v>
      </c>
      <c r="C61" s="4" t="n">
        <v>92.449219</v>
      </c>
      <c r="D61" s="4" t="n">
        <v>103.355715</v>
      </c>
      <c r="E61" s="4" t="n">
        <v>89.893577</v>
      </c>
      <c r="F61" s="4" t="n">
        <v>87.251627</v>
      </c>
      <c r="G61" s="4" t="n">
        <v>114.515489</v>
      </c>
      <c r="H61" s="4" t="n">
        <v>87.525326</v>
      </c>
      <c r="I61" s="4" t="n">
        <v>91.067393</v>
      </c>
      <c r="J61" s="4" t="n">
        <v>83.859075</v>
      </c>
      <c r="K61" s="4" t="n">
        <v>83.618635</v>
      </c>
      <c r="L61" s="3" t="n">
        <f aca="false">AVERAGE(B61:K61)</f>
        <v>92.0527205</v>
      </c>
    </row>
    <row r="62" customFormat="false" ht="14.9" hidden="false" customHeight="false" outlineLevel="0" collapsed="false">
      <c r="A62" s="1" t="n">
        <v>12000</v>
      </c>
      <c r="B62" s="4" t="n">
        <v>87.07381</v>
      </c>
      <c r="C62" s="4" t="n">
        <v>83.772867</v>
      </c>
      <c r="D62" s="4" t="n">
        <v>86.6476</v>
      </c>
      <c r="E62" s="4" t="n">
        <v>83.408771</v>
      </c>
      <c r="F62" s="4" t="n">
        <v>82.972412</v>
      </c>
      <c r="G62" s="4" t="n">
        <v>83.140734</v>
      </c>
      <c r="H62" s="4" t="n">
        <v>84.930287</v>
      </c>
      <c r="I62" s="4" t="n">
        <v>84.756569</v>
      </c>
      <c r="J62" s="4" t="n">
        <v>84.929729</v>
      </c>
      <c r="K62" s="4" t="n">
        <v>85.575616</v>
      </c>
      <c r="L62" s="3" t="n">
        <f aca="false">AVERAGE(B62:K62)</f>
        <v>84.7208395</v>
      </c>
    </row>
    <row r="63" customFormat="false" ht="14.9" hidden="false" customHeight="false" outlineLevel="0" collapsed="false">
      <c r="A63" s="1" t="n">
        <v>12200</v>
      </c>
      <c r="B63" s="4" t="n">
        <v>85.161019</v>
      </c>
      <c r="C63" s="4" t="n">
        <v>91.563825</v>
      </c>
      <c r="D63" s="4" t="n">
        <v>87.369484</v>
      </c>
      <c r="E63" s="4" t="n">
        <v>84.398051</v>
      </c>
      <c r="F63" s="4" t="n">
        <v>85.960918</v>
      </c>
      <c r="G63" s="4" t="n">
        <v>84.874266</v>
      </c>
      <c r="H63" s="4" t="n">
        <v>131.421234</v>
      </c>
      <c r="I63" s="4" t="n">
        <v>97.051482</v>
      </c>
      <c r="J63" s="4" t="n">
        <v>84.023405</v>
      </c>
      <c r="K63" s="4" t="n">
        <v>91.445462</v>
      </c>
      <c r="L63" s="3" t="n">
        <f aca="false">AVERAGE(B63:K63)</f>
        <v>92.3269146</v>
      </c>
    </row>
    <row r="64" customFormat="false" ht="14.9" hidden="false" customHeight="false" outlineLevel="0" collapsed="false">
      <c r="A64" s="1" t="n">
        <v>12400</v>
      </c>
      <c r="B64" s="4" t="n">
        <v>93.228758</v>
      </c>
      <c r="C64" s="4" t="n">
        <v>90.036984</v>
      </c>
      <c r="D64" s="4" t="n">
        <v>102.646734</v>
      </c>
      <c r="E64" s="4" t="n">
        <v>111.05337</v>
      </c>
      <c r="F64" s="4" t="n">
        <v>98.910706</v>
      </c>
      <c r="G64" s="4" t="n">
        <v>97.225689</v>
      </c>
      <c r="H64" s="4" t="n">
        <v>94.041273</v>
      </c>
      <c r="I64" s="4" t="n">
        <v>89.622091</v>
      </c>
      <c r="J64" s="4" t="n">
        <v>90.754161</v>
      </c>
      <c r="K64" s="4" t="n">
        <v>88.147537</v>
      </c>
      <c r="L64" s="3" t="n">
        <f aca="false">AVERAGE(B64:K64)</f>
        <v>95.5667303</v>
      </c>
    </row>
    <row r="65" customFormat="false" ht="14.9" hidden="false" customHeight="false" outlineLevel="0" collapsed="false">
      <c r="A65" s="1" t="n">
        <v>12600</v>
      </c>
      <c r="B65" s="4" t="n">
        <v>105.691993</v>
      </c>
      <c r="C65" s="4" t="n">
        <v>96.975893</v>
      </c>
      <c r="D65" s="4" t="n">
        <v>95.478665</v>
      </c>
      <c r="E65" s="4" t="n">
        <v>92.006486</v>
      </c>
      <c r="F65" s="4" t="n">
        <v>101.06246</v>
      </c>
      <c r="G65" s="4" t="n">
        <v>95.630506</v>
      </c>
      <c r="H65" s="4" t="n">
        <v>96.887215</v>
      </c>
      <c r="I65" s="4" t="n">
        <v>96.350373</v>
      </c>
      <c r="J65" s="4" t="n">
        <v>91.286041</v>
      </c>
      <c r="K65" s="4" t="n">
        <v>91.017009</v>
      </c>
      <c r="L65" s="3" t="n">
        <f aca="false">AVERAGE(B65:K65)</f>
        <v>96.2386641</v>
      </c>
    </row>
    <row r="66" customFormat="false" ht="14.9" hidden="false" customHeight="false" outlineLevel="0" collapsed="false">
      <c r="A66" s="1" t="n">
        <v>12800</v>
      </c>
      <c r="B66" s="4" t="n">
        <v>92.28671</v>
      </c>
      <c r="C66" s="4" t="n">
        <v>90.331788</v>
      </c>
      <c r="D66" s="4" t="n">
        <v>99.607818</v>
      </c>
      <c r="E66" s="4" t="n">
        <v>90.572252</v>
      </c>
      <c r="F66" s="4" t="n">
        <v>91.240524</v>
      </c>
      <c r="G66" s="4" t="n">
        <v>93.104978</v>
      </c>
      <c r="H66" s="4" t="n">
        <v>92.798626</v>
      </c>
      <c r="I66" s="4" t="n">
        <v>90.484486</v>
      </c>
      <c r="J66" s="4" t="n">
        <v>87.57907</v>
      </c>
      <c r="K66" s="4" t="n">
        <v>92.128961</v>
      </c>
      <c r="L66" s="3" t="n">
        <f aca="false">AVERAGE(B66:K66)</f>
        <v>92.0135213</v>
      </c>
    </row>
    <row r="67" customFormat="false" ht="14.9" hidden="false" customHeight="false" outlineLevel="0" collapsed="false">
      <c r="A67" s="1" t="n">
        <v>13000</v>
      </c>
      <c r="B67" s="4" t="n">
        <v>91.626726</v>
      </c>
      <c r="C67" s="4" t="n">
        <v>92.03955</v>
      </c>
      <c r="D67" s="4" t="n">
        <v>91.669494</v>
      </c>
      <c r="E67" s="4" t="n">
        <v>92.130553</v>
      </c>
      <c r="F67" s="4" t="n">
        <v>91.821866</v>
      </c>
      <c r="G67" s="4" t="n">
        <v>92.460331</v>
      </c>
      <c r="H67" s="4" t="n">
        <v>89.249873</v>
      </c>
      <c r="I67" s="4" t="n">
        <v>96.151736</v>
      </c>
      <c r="J67" s="4" t="n">
        <v>91.523944</v>
      </c>
      <c r="K67" s="4" t="n">
        <v>90.391753</v>
      </c>
      <c r="L67" s="3" t="n">
        <f aca="false">AVERAGE(B67:K67)</f>
        <v>91.9065826</v>
      </c>
    </row>
    <row r="68" customFormat="false" ht="14.9" hidden="false" customHeight="false" outlineLevel="0" collapsed="false">
      <c r="A68" s="1" t="n">
        <v>13200</v>
      </c>
      <c r="B68" s="4" t="n">
        <v>92.038015</v>
      </c>
      <c r="C68" s="4" t="n">
        <v>95.875746</v>
      </c>
      <c r="D68" s="4" t="n">
        <v>104.167353</v>
      </c>
      <c r="E68" s="4" t="n">
        <v>101.834883</v>
      </c>
      <c r="F68" s="4" t="n">
        <v>98.04125</v>
      </c>
      <c r="G68" s="4" t="n">
        <v>93.725061</v>
      </c>
      <c r="H68" s="4" t="n">
        <v>96.316731</v>
      </c>
      <c r="I68" s="4" t="n">
        <v>97.306124</v>
      </c>
      <c r="J68" s="4" t="n">
        <v>91.55859</v>
      </c>
      <c r="K68" s="4" t="n">
        <v>91.842506</v>
      </c>
      <c r="L68" s="3" t="n">
        <f aca="false">AVERAGE(B68:K68)</f>
        <v>96.2706259</v>
      </c>
    </row>
    <row r="69" customFormat="false" ht="14.9" hidden="false" customHeight="false" outlineLevel="0" collapsed="false">
      <c r="A69" s="1" t="n">
        <v>13400</v>
      </c>
      <c r="B69" s="4" t="n">
        <v>98.989525</v>
      </c>
      <c r="C69" s="4" t="n">
        <v>117.021607</v>
      </c>
      <c r="D69" s="4" t="n">
        <v>107.407303</v>
      </c>
      <c r="E69" s="4" t="n">
        <v>97.84597</v>
      </c>
      <c r="F69" s="4" t="n">
        <v>95.369256</v>
      </c>
      <c r="G69" s="4" t="n">
        <v>94.678936</v>
      </c>
      <c r="H69" s="4" t="n">
        <v>93.23201</v>
      </c>
      <c r="I69" s="4" t="n">
        <v>96.270892</v>
      </c>
      <c r="J69" s="4" t="n">
        <v>103.323944</v>
      </c>
      <c r="K69" s="4" t="n">
        <v>96.118524</v>
      </c>
      <c r="L69" s="3" t="n">
        <f aca="false">AVERAGE(B69:K69)</f>
        <v>100.0257967</v>
      </c>
    </row>
    <row r="70" customFormat="false" ht="14.9" hidden="false" customHeight="false" outlineLevel="0" collapsed="false">
      <c r="A70" s="1" t="n">
        <v>13600</v>
      </c>
      <c r="B70" s="4" t="n">
        <v>97.937011</v>
      </c>
      <c r="C70" s="4" t="n">
        <v>103.364818</v>
      </c>
      <c r="D70" s="4" t="n">
        <v>103.784001</v>
      </c>
      <c r="E70" s="4" t="n">
        <v>115.192254</v>
      </c>
      <c r="F70" s="4" t="n">
        <v>98.005055</v>
      </c>
      <c r="G70" s="4" t="n">
        <v>99.998931</v>
      </c>
      <c r="H70" s="4" t="n">
        <v>100.452568</v>
      </c>
      <c r="I70" s="4" t="n">
        <v>111.64614</v>
      </c>
      <c r="J70" s="4" t="n">
        <v>104.785603</v>
      </c>
      <c r="K70" s="4" t="n">
        <v>107.213724</v>
      </c>
      <c r="L70" s="3" t="n">
        <f aca="false">AVERAGE(B70:K70)</f>
        <v>104.2380105</v>
      </c>
    </row>
    <row r="71" customFormat="false" ht="14.9" hidden="false" customHeight="false" outlineLevel="0" collapsed="false">
      <c r="A71" s="1" t="n">
        <v>13800</v>
      </c>
      <c r="B71" s="4" t="n">
        <v>104.934158</v>
      </c>
      <c r="C71" s="4" t="n">
        <v>102.630092</v>
      </c>
      <c r="D71" s="4" t="n">
        <v>106.614042</v>
      </c>
      <c r="E71" s="4" t="n">
        <v>105.527983</v>
      </c>
      <c r="F71" s="4" t="n">
        <v>103.934792</v>
      </c>
      <c r="G71" s="4" t="n">
        <v>101.597767</v>
      </c>
      <c r="H71" s="4" t="n">
        <v>105.21476</v>
      </c>
      <c r="I71" s="4" t="n">
        <v>95.726608</v>
      </c>
      <c r="J71" s="4" t="n">
        <v>95.905912</v>
      </c>
      <c r="K71" s="4" t="n">
        <v>98.684488</v>
      </c>
      <c r="L71" s="3" t="n">
        <f aca="false">AVERAGE(B71:K71)</f>
        <v>102.0770602</v>
      </c>
    </row>
    <row r="72" customFormat="false" ht="14.9" hidden="false" customHeight="false" outlineLevel="0" collapsed="false">
      <c r="A72" s="1" t="n">
        <v>14000</v>
      </c>
      <c r="B72" s="4" t="n">
        <v>98.354487</v>
      </c>
      <c r="C72" s="4" t="n">
        <v>107.950884</v>
      </c>
      <c r="D72" s="4" t="n">
        <v>103.406974</v>
      </c>
      <c r="E72" s="4" t="n">
        <v>100.123898</v>
      </c>
      <c r="F72" s="4" t="n">
        <v>100.06988</v>
      </c>
      <c r="G72" s="4" t="n">
        <v>104.410109</v>
      </c>
      <c r="H72" s="4" t="n">
        <v>103.890073</v>
      </c>
      <c r="I72" s="4" t="n">
        <v>98.617471</v>
      </c>
      <c r="J72" s="4" t="n">
        <v>101.76326</v>
      </c>
      <c r="K72" s="4" t="n">
        <v>110.000508</v>
      </c>
      <c r="L72" s="3" t="n">
        <f aca="false">AVERAGE(B72:K72)</f>
        <v>102.8587544</v>
      </c>
    </row>
    <row r="73" customFormat="false" ht="14.9" hidden="false" customHeight="false" outlineLevel="0" collapsed="false">
      <c r="A73" s="1" t="n">
        <v>14200</v>
      </c>
      <c r="B73" s="4" t="n">
        <v>102.870242</v>
      </c>
      <c r="C73" s="4" t="n">
        <v>107.102723</v>
      </c>
      <c r="D73" s="4" t="n">
        <v>101.559784</v>
      </c>
      <c r="E73" s="4" t="n">
        <v>99.403594</v>
      </c>
      <c r="F73" s="4" t="n">
        <v>100.953394</v>
      </c>
      <c r="G73" s="4" t="n">
        <v>102.672783</v>
      </c>
      <c r="H73" s="4" t="n">
        <v>103.367602</v>
      </c>
      <c r="I73" s="4" t="n">
        <v>104.501726</v>
      </c>
      <c r="J73" s="4" t="n">
        <v>103.943912</v>
      </c>
      <c r="K73" s="4" t="n">
        <v>102.601467</v>
      </c>
      <c r="L73" s="3" t="n">
        <f aca="false">AVERAGE(B73:K73)</f>
        <v>102.8977227</v>
      </c>
    </row>
    <row r="74" customFormat="false" ht="14.9" hidden="false" customHeight="false" outlineLevel="0" collapsed="false">
      <c r="A74" s="1" t="n">
        <v>14400</v>
      </c>
      <c r="B74" s="4" t="n">
        <v>102.620342</v>
      </c>
      <c r="C74" s="4" t="n">
        <v>102.91385</v>
      </c>
      <c r="D74" s="4" t="n">
        <v>100.149016</v>
      </c>
      <c r="E74" s="4" t="n">
        <v>101.959521</v>
      </c>
      <c r="F74" s="4" t="n">
        <v>100.650131</v>
      </c>
      <c r="G74" s="4" t="n">
        <v>103.411115</v>
      </c>
      <c r="H74" s="4" t="n">
        <v>100.490711</v>
      </c>
      <c r="I74" s="4" t="n">
        <v>102.808162</v>
      </c>
      <c r="J74" s="4" t="n">
        <v>101.577028</v>
      </c>
      <c r="K74" s="4" t="n">
        <v>101.792266</v>
      </c>
      <c r="L74" s="3" t="n">
        <f aca="false">AVERAGE(B74:K74)</f>
        <v>101.8372142</v>
      </c>
    </row>
    <row r="75" customFormat="false" ht="14.9" hidden="false" customHeight="false" outlineLevel="0" collapsed="false">
      <c r="A75" s="1" t="n">
        <v>14600</v>
      </c>
      <c r="B75" s="4" t="n">
        <v>103.805679</v>
      </c>
      <c r="C75" s="4" t="n">
        <v>101.917533</v>
      </c>
      <c r="D75" s="4" t="n">
        <v>102.686472</v>
      </c>
      <c r="E75" s="4" t="n">
        <v>105.663384</v>
      </c>
      <c r="F75" s="4" t="n">
        <v>100.44805</v>
      </c>
      <c r="G75" s="4" t="n">
        <v>102.01417</v>
      </c>
      <c r="H75" s="4" t="n">
        <v>102.447219</v>
      </c>
      <c r="I75" s="4" t="n">
        <v>115.556451</v>
      </c>
      <c r="J75" s="4" t="n">
        <v>121.618255</v>
      </c>
      <c r="K75" s="4" t="n">
        <v>116.231061</v>
      </c>
      <c r="L75" s="3" t="n">
        <f aca="false">AVERAGE(B75:K75)</f>
        <v>107.2388274</v>
      </c>
    </row>
    <row r="76" customFormat="false" ht="14.9" hidden="false" customHeight="false" outlineLevel="0" collapsed="false">
      <c r="A76" s="1" t="n">
        <v>14800</v>
      </c>
      <c r="B76" s="4" t="n">
        <v>115.878272</v>
      </c>
      <c r="C76" s="4" t="n">
        <v>106.78097</v>
      </c>
      <c r="D76" s="4" t="n">
        <v>104.843186</v>
      </c>
      <c r="E76" s="4" t="n">
        <v>110.460309</v>
      </c>
      <c r="F76" s="4" t="n">
        <v>105.865116</v>
      </c>
      <c r="G76" s="4" t="n">
        <v>105.465156</v>
      </c>
      <c r="H76" s="4" t="n">
        <v>108.552234</v>
      </c>
      <c r="I76" s="4" t="n">
        <v>104.808085</v>
      </c>
      <c r="J76" s="4" t="n">
        <v>104.136011</v>
      </c>
      <c r="K76" s="4" t="n">
        <v>104.511678</v>
      </c>
      <c r="L76" s="3" t="n">
        <f aca="false">AVERAGE(B76:K76)</f>
        <v>107.1301017</v>
      </c>
    </row>
    <row r="77" customFormat="false" ht="14.9" hidden="false" customHeight="false" outlineLevel="0" collapsed="false">
      <c r="A77" s="1" t="n">
        <v>15000</v>
      </c>
      <c r="B77" s="4" t="n">
        <v>105.571594</v>
      </c>
      <c r="C77" s="4" t="n">
        <v>109.327679</v>
      </c>
      <c r="D77" s="4" t="n">
        <v>106.973744</v>
      </c>
      <c r="E77" s="4" t="n">
        <v>105.487444</v>
      </c>
      <c r="F77" s="4" t="n">
        <v>104.832047</v>
      </c>
      <c r="G77" s="4" t="n">
        <v>104.511635</v>
      </c>
      <c r="H77" s="4" t="n">
        <v>108.92739</v>
      </c>
      <c r="I77" s="4" t="n">
        <v>106.526755</v>
      </c>
      <c r="J77" s="4" t="n">
        <v>108.190073</v>
      </c>
      <c r="K77" s="4" t="n">
        <v>105.075509</v>
      </c>
      <c r="L77" s="3" t="n">
        <f aca="false">AVERAGE(B77:K77)</f>
        <v>106.542387</v>
      </c>
    </row>
    <row r="78" customFormat="false" ht="14.9" hidden="false" customHeight="false" outlineLevel="0" collapsed="false">
      <c r="A78" s="1" t="n">
        <v>15200</v>
      </c>
      <c r="B78" s="4" t="n">
        <v>106.505886</v>
      </c>
      <c r="C78" s="4" t="n">
        <v>107.027307</v>
      </c>
      <c r="D78" s="4" t="n">
        <v>111.347173</v>
      </c>
      <c r="E78" s="4" t="n">
        <v>110.260414</v>
      </c>
      <c r="F78" s="4" t="n">
        <v>106.926437</v>
      </c>
      <c r="G78" s="4" t="n">
        <v>108.570879</v>
      </c>
      <c r="H78" s="4" t="n">
        <v>111.433029</v>
      </c>
      <c r="I78" s="4" t="n">
        <v>108.12726</v>
      </c>
      <c r="J78" s="4" t="n">
        <v>107.408343</v>
      </c>
      <c r="K78" s="4" t="n">
        <v>108.572951</v>
      </c>
      <c r="L78" s="3" t="n">
        <f aca="false">AVERAGE(B78:K78)</f>
        <v>108.6179679</v>
      </c>
    </row>
    <row r="79" customFormat="false" ht="14.9" hidden="false" customHeight="false" outlineLevel="0" collapsed="false">
      <c r="A79" s="1" t="n">
        <v>15400</v>
      </c>
      <c r="B79" s="4" t="n">
        <v>110.865704</v>
      </c>
      <c r="C79" s="4" t="n">
        <v>111.370134</v>
      </c>
      <c r="D79" s="4" t="n">
        <v>110.953333</v>
      </c>
      <c r="E79" s="4" t="n">
        <v>109.053189</v>
      </c>
      <c r="F79" s="4" t="n">
        <v>107.436542</v>
      </c>
      <c r="G79" s="4" t="n">
        <v>108.908239</v>
      </c>
      <c r="H79" s="4" t="n">
        <v>116.133074</v>
      </c>
      <c r="I79" s="4" t="n">
        <v>111.320126</v>
      </c>
      <c r="J79" s="4" t="n">
        <v>111.415755</v>
      </c>
      <c r="K79" s="4" t="n">
        <v>110.742765</v>
      </c>
      <c r="L79" s="3" t="n">
        <f aca="false">AVERAGE(B79:K79)</f>
        <v>110.8198861</v>
      </c>
    </row>
    <row r="80" customFormat="false" ht="14.9" hidden="false" customHeight="false" outlineLevel="0" collapsed="false">
      <c r="A80" s="1" t="n">
        <v>15600</v>
      </c>
      <c r="B80" s="4" t="n">
        <v>113.468065</v>
      </c>
      <c r="C80" s="4" t="n">
        <v>111.410783</v>
      </c>
      <c r="D80" s="4" t="n">
        <v>109.889672</v>
      </c>
      <c r="E80" s="4" t="n">
        <v>113.012529</v>
      </c>
      <c r="F80" s="4" t="n">
        <v>110.460051</v>
      </c>
      <c r="G80" s="4" t="n">
        <v>107.225346</v>
      </c>
      <c r="H80" s="4" t="n">
        <v>108.914163</v>
      </c>
      <c r="I80" s="4" t="n">
        <v>110.788398</v>
      </c>
      <c r="J80" s="4" t="n">
        <v>112.834242</v>
      </c>
      <c r="K80" s="4" t="n">
        <v>109.922314</v>
      </c>
      <c r="L80" s="3" t="n">
        <f aca="false">AVERAGE(B80:K80)</f>
        <v>110.7925563</v>
      </c>
    </row>
    <row r="81" customFormat="false" ht="14.9" hidden="false" customHeight="false" outlineLevel="0" collapsed="false">
      <c r="A81" s="1" t="n">
        <v>15800</v>
      </c>
      <c r="B81" s="4" t="n">
        <v>111.49643</v>
      </c>
      <c r="C81" s="4" t="n">
        <v>112.855427</v>
      </c>
      <c r="D81" s="4" t="n">
        <v>111.393247</v>
      </c>
      <c r="E81" s="4" t="n">
        <v>110.582757</v>
      </c>
      <c r="F81" s="4" t="n">
        <v>110.101146</v>
      </c>
      <c r="G81" s="4" t="n">
        <v>111.139289</v>
      </c>
      <c r="H81" s="4" t="n">
        <v>111.377414</v>
      </c>
      <c r="I81" s="4" t="n">
        <v>112.724501</v>
      </c>
      <c r="J81" s="4" t="n">
        <v>112.931804</v>
      </c>
      <c r="K81" s="4" t="n">
        <v>110.681159</v>
      </c>
      <c r="L81" s="3" t="n">
        <f aca="false">AVERAGE(B81:K81)</f>
        <v>111.5283174</v>
      </c>
    </row>
    <row r="82" customFormat="false" ht="14.9" hidden="false" customHeight="false" outlineLevel="0" collapsed="false">
      <c r="A82" s="1" t="n">
        <v>16000</v>
      </c>
      <c r="B82" s="4" t="n">
        <v>115.325907</v>
      </c>
      <c r="C82" s="4" t="n">
        <v>113.293251</v>
      </c>
      <c r="D82" s="4" t="n">
        <v>115.621923</v>
      </c>
      <c r="E82" s="4" t="n">
        <v>115.041435</v>
      </c>
      <c r="F82" s="4" t="n">
        <v>113.727076</v>
      </c>
      <c r="G82" s="4" t="n">
        <v>114.162685</v>
      </c>
      <c r="H82" s="4" t="n">
        <v>112.176851</v>
      </c>
      <c r="I82" s="4" t="n">
        <v>115.111461</v>
      </c>
      <c r="J82" s="4" t="n">
        <v>113.761829</v>
      </c>
      <c r="K82" s="4" t="n">
        <v>116.90605</v>
      </c>
      <c r="L82" s="3" t="n">
        <f aca="false">AVERAGE(B82:K82)</f>
        <v>114.5128468</v>
      </c>
    </row>
    <row r="83" customFormat="false" ht="14.9" hidden="false" customHeight="false" outlineLevel="0" collapsed="false">
      <c r="A83" s="1" t="n">
        <v>16200</v>
      </c>
      <c r="B83" s="4" t="n">
        <v>116.323013</v>
      </c>
      <c r="C83" s="4" t="n">
        <v>116.667473</v>
      </c>
      <c r="D83" s="4" t="n">
        <v>112.010292</v>
      </c>
      <c r="E83" s="4" t="n">
        <v>116.265156</v>
      </c>
      <c r="F83" s="4" t="n">
        <v>117.503882</v>
      </c>
      <c r="G83" s="4" t="n">
        <v>117.601484</v>
      </c>
      <c r="H83" s="4" t="n">
        <v>116.103911</v>
      </c>
      <c r="I83" s="4" t="n">
        <v>112.665414</v>
      </c>
      <c r="J83" s="4" t="n">
        <v>113.980366</v>
      </c>
      <c r="K83" s="4" t="n">
        <v>118.90387</v>
      </c>
      <c r="L83" s="3" t="n">
        <f aca="false">AVERAGE(B83:K83)</f>
        <v>115.8024861</v>
      </c>
    </row>
    <row r="84" customFormat="false" ht="14.9" hidden="false" customHeight="false" outlineLevel="0" collapsed="false">
      <c r="A84" s="1" t="n">
        <v>16400</v>
      </c>
      <c r="B84" s="4" t="n">
        <v>117.490918</v>
      </c>
      <c r="C84" s="4" t="n">
        <v>117.354166</v>
      </c>
      <c r="D84" s="4" t="n">
        <v>119.564439</v>
      </c>
      <c r="E84" s="4" t="n">
        <v>114.801998</v>
      </c>
      <c r="F84" s="4" t="n">
        <v>115.224625</v>
      </c>
      <c r="G84" s="4" t="n">
        <v>115.895309</v>
      </c>
      <c r="H84" s="4" t="n">
        <v>116.615081</v>
      </c>
      <c r="I84" s="4" t="n">
        <v>115.599443</v>
      </c>
      <c r="J84" s="4" t="n">
        <v>117.755359</v>
      </c>
      <c r="K84" s="4" t="n">
        <v>118.892516</v>
      </c>
      <c r="L84" s="3" t="n">
        <f aca="false">AVERAGE(B84:K84)</f>
        <v>116.9193854</v>
      </c>
    </row>
    <row r="85" customFormat="false" ht="14.9" hidden="false" customHeight="false" outlineLevel="0" collapsed="false">
      <c r="A85" s="1" t="n">
        <v>16600</v>
      </c>
      <c r="B85" s="4" t="n">
        <v>116.175229</v>
      </c>
      <c r="C85" s="4" t="n">
        <v>120.032651</v>
      </c>
      <c r="D85" s="4" t="n">
        <v>117.144017</v>
      </c>
      <c r="E85" s="4" t="n">
        <v>118.212696</v>
      </c>
      <c r="F85" s="4" t="n">
        <v>115.971983</v>
      </c>
      <c r="G85" s="4" t="n">
        <v>119.119658</v>
      </c>
      <c r="H85" s="4" t="n">
        <v>119.585203</v>
      </c>
      <c r="I85" s="4" t="n">
        <v>119.200419</v>
      </c>
      <c r="J85" s="4" t="n">
        <v>117.935548</v>
      </c>
      <c r="K85" s="4" t="n">
        <v>121.469773</v>
      </c>
      <c r="L85" s="3" t="n">
        <f aca="false">AVERAGE(B85:K85)</f>
        <v>118.4847177</v>
      </c>
    </row>
    <row r="86" customFormat="false" ht="14.9" hidden="false" customHeight="false" outlineLevel="0" collapsed="false">
      <c r="A86" s="1" t="n">
        <v>16800</v>
      </c>
      <c r="B86" s="4" t="n">
        <v>119.193732</v>
      </c>
      <c r="C86" s="4" t="n">
        <v>119.574633</v>
      </c>
      <c r="D86" s="4" t="n">
        <v>117.991273</v>
      </c>
      <c r="E86" s="4" t="n">
        <v>118.826448</v>
      </c>
      <c r="F86" s="4" t="n">
        <v>119.835952</v>
      </c>
      <c r="G86" s="4" t="n">
        <v>119.571078</v>
      </c>
      <c r="H86" s="4" t="n">
        <v>120.334009</v>
      </c>
      <c r="I86" s="4" t="n">
        <v>118.29478</v>
      </c>
      <c r="J86" s="4" t="n">
        <v>121.852328</v>
      </c>
      <c r="K86" s="4" t="n">
        <v>124.265228</v>
      </c>
      <c r="L86" s="3" t="n">
        <f aca="false">AVERAGE(B86:K86)</f>
        <v>119.9739461</v>
      </c>
    </row>
    <row r="87" customFormat="false" ht="14.9" hidden="false" customHeight="false" outlineLevel="0" collapsed="false">
      <c r="A87" s="1" t="n">
        <v>17000</v>
      </c>
      <c r="B87" s="4" t="n">
        <v>119.435193</v>
      </c>
      <c r="C87" s="4" t="n">
        <v>125.720836</v>
      </c>
      <c r="D87" s="4" t="n">
        <v>124.365867</v>
      </c>
      <c r="E87" s="4" t="n">
        <v>131.750388</v>
      </c>
      <c r="F87" s="4" t="n">
        <v>121.368284</v>
      </c>
      <c r="G87" s="4" t="n">
        <v>126.923371</v>
      </c>
      <c r="H87" s="4" t="n">
        <v>121.269782</v>
      </c>
      <c r="I87" s="4" t="n">
        <v>120.22101</v>
      </c>
      <c r="J87" s="4" t="n">
        <v>120.698815</v>
      </c>
      <c r="K87" s="4" t="n">
        <v>120.29043</v>
      </c>
      <c r="L87" s="3" t="n">
        <f aca="false">AVERAGE(B87:K87)</f>
        <v>123.2043976</v>
      </c>
    </row>
    <row r="88" customFormat="false" ht="14.9" hidden="false" customHeight="false" outlineLevel="0" collapsed="false">
      <c r="A88" s="1" t="n">
        <v>17200</v>
      </c>
      <c r="B88" s="4" t="n">
        <v>124.058064</v>
      </c>
      <c r="C88" s="4" t="n">
        <v>119.983458</v>
      </c>
      <c r="D88" s="4" t="n">
        <v>126.834255</v>
      </c>
      <c r="E88" s="4" t="n">
        <v>129.25744</v>
      </c>
      <c r="F88" s="4" t="n">
        <v>124.850431</v>
      </c>
      <c r="G88" s="4" t="n">
        <v>120.416964</v>
      </c>
      <c r="H88" s="4" t="n">
        <v>122.497765</v>
      </c>
      <c r="I88" s="4" t="n">
        <v>121.825201</v>
      </c>
      <c r="J88" s="4" t="n">
        <v>125.205207</v>
      </c>
      <c r="K88" s="4" t="n">
        <v>123.511767</v>
      </c>
      <c r="L88" s="3" t="n">
        <f aca="false">AVERAGE(B88:K88)</f>
        <v>123.8440552</v>
      </c>
    </row>
    <row r="89" customFormat="false" ht="14.9" hidden="false" customHeight="false" outlineLevel="0" collapsed="false">
      <c r="A89" s="1" t="n">
        <v>17400</v>
      </c>
      <c r="B89" s="4" t="n">
        <v>128.542517</v>
      </c>
      <c r="C89" s="4" t="n">
        <v>125.863094</v>
      </c>
      <c r="D89" s="4" t="n">
        <v>128.559087</v>
      </c>
      <c r="E89" s="4" t="n">
        <v>126.882694</v>
      </c>
      <c r="F89" s="4" t="n">
        <v>125.16269</v>
      </c>
      <c r="G89" s="4" t="n">
        <v>123.15061</v>
      </c>
      <c r="H89" s="4" t="n">
        <v>127.999774</v>
      </c>
      <c r="I89" s="4" t="n">
        <v>123.030203</v>
      </c>
      <c r="J89" s="4" t="n">
        <v>126.762709</v>
      </c>
      <c r="K89" s="4" t="n">
        <v>124.725708</v>
      </c>
      <c r="L89" s="3" t="n">
        <f aca="false">AVERAGE(B89:K89)</f>
        <v>126.0679086</v>
      </c>
    </row>
    <row r="90" customFormat="false" ht="14.9" hidden="false" customHeight="false" outlineLevel="0" collapsed="false">
      <c r="A90" s="1" t="n">
        <v>17600</v>
      </c>
      <c r="B90" s="4" t="n">
        <v>125.307999</v>
      </c>
      <c r="C90" s="4" t="n">
        <v>127.782171</v>
      </c>
      <c r="D90" s="4" t="n">
        <v>129.227105</v>
      </c>
      <c r="E90" s="4" t="n">
        <v>130.375137</v>
      </c>
      <c r="F90" s="4" t="n">
        <v>125.236816</v>
      </c>
      <c r="G90" s="4" t="n">
        <v>127.063129</v>
      </c>
      <c r="H90" s="4" t="n">
        <v>125.078807</v>
      </c>
      <c r="I90" s="4" t="n">
        <v>123.795184</v>
      </c>
      <c r="J90" s="4" t="n">
        <v>125.416654</v>
      </c>
      <c r="K90" s="4" t="n">
        <v>125.386512</v>
      </c>
      <c r="L90" s="3" t="n">
        <f aca="false">AVERAGE(B90:K90)</f>
        <v>126.4669514</v>
      </c>
    </row>
    <row r="91" customFormat="false" ht="14.9" hidden="false" customHeight="false" outlineLevel="0" collapsed="false">
      <c r="A91" s="1" t="n">
        <v>17800</v>
      </c>
      <c r="B91" s="4" t="n">
        <v>126.368335</v>
      </c>
      <c r="C91" s="4" t="n">
        <v>125.35807</v>
      </c>
      <c r="D91" s="4" t="n">
        <v>128.3291</v>
      </c>
      <c r="E91" s="4" t="n">
        <v>127.038599</v>
      </c>
      <c r="F91" s="4" t="n">
        <v>124.771331</v>
      </c>
      <c r="G91" s="4" t="n">
        <v>131.95759</v>
      </c>
      <c r="H91" s="4" t="n">
        <v>124.01395</v>
      </c>
      <c r="I91" s="4" t="n">
        <v>126.393146</v>
      </c>
      <c r="J91" s="4" t="n">
        <v>127.071404</v>
      </c>
      <c r="K91" s="4" t="n">
        <v>126.90866</v>
      </c>
      <c r="L91" s="3" t="n">
        <f aca="false">AVERAGE(B91:K91)</f>
        <v>126.8210185</v>
      </c>
    </row>
    <row r="92" customFormat="false" ht="14.9" hidden="false" customHeight="false" outlineLevel="0" collapsed="false">
      <c r="A92" s="1" t="n">
        <v>18000</v>
      </c>
      <c r="B92" s="4" t="n">
        <v>128.825575</v>
      </c>
      <c r="C92" s="4" t="n">
        <v>127.607112</v>
      </c>
      <c r="D92" s="4" t="n">
        <v>129.591218</v>
      </c>
      <c r="E92" s="4" t="n">
        <v>129.876714</v>
      </c>
      <c r="F92" s="4" t="n">
        <v>126.902641</v>
      </c>
      <c r="G92" s="4" t="n">
        <v>127.451807</v>
      </c>
      <c r="H92" s="4" t="n">
        <v>126.744268</v>
      </c>
      <c r="I92" s="4" t="n">
        <v>129.610097</v>
      </c>
      <c r="J92" s="4" t="n">
        <v>127.504485</v>
      </c>
      <c r="K92" s="4" t="n">
        <v>134.480443</v>
      </c>
      <c r="L92" s="3" t="n">
        <f aca="false">AVERAGE(B92:K92)</f>
        <v>128.859436</v>
      </c>
    </row>
    <row r="93" customFormat="false" ht="14.9" hidden="false" customHeight="false" outlineLevel="0" collapsed="false">
      <c r="A93" s="1" t="n">
        <v>18200</v>
      </c>
      <c r="B93" s="4" t="n">
        <v>129.258143</v>
      </c>
      <c r="C93" s="4" t="n">
        <v>130.603535</v>
      </c>
      <c r="D93" s="4" t="n">
        <v>127.320146</v>
      </c>
      <c r="E93" s="4" t="n">
        <v>129.263876</v>
      </c>
      <c r="F93" s="4" t="n">
        <v>128.324207</v>
      </c>
      <c r="G93" s="4" t="n">
        <v>129.081504</v>
      </c>
      <c r="H93" s="4" t="n">
        <v>130.154588</v>
      </c>
      <c r="I93" s="4" t="n">
        <v>130.33633</v>
      </c>
      <c r="J93" s="4" t="n">
        <v>129.590739</v>
      </c>
      <c r="K93" s="4" t="n">
        <v>127.110457</v>
      </c>
      <c r="L93" s="3" t="n">
        <f aca="false">AVERAGE(B93:K93)</f>
        <v>129.1043525</v>
      </c>
    </row>
    <row r="94" customFormat="false" ht="14.9" hidden="false" customHeight="false" outlineLevel="0" collapsed="false">
      <c r="A94" s="1" t="n">
        <v>18400</v>
      </c>
      <c r="B94" s="4" t="n">
        <v>129.844973</v>
      </c>
      <c r="C94" s="4" t="n">
        <v>130.918017</v>
      </c>
      <c r="D94" s="4" t="n">
        <v>130.823064</v>
      </c>
      <c r="E94" s="4" t="n">
        <v>131.76607</v>
      </c>
      <c r="F94" s="4" t="n">
        <v>128.677455</v>
      </c>
      <c r="G94" s="4" t="n">
        <v>130.78748</v>
      </c>
      <c r="H94" s="4" t="n">
        <v>130.50122</v>
      </c>
      <c r="I94" s="4" t="n">
        <v>131.709225</v>
      </c>
      <c r="J94" s="4" t="n">
        <v>131.037195</v>
      </c>
      <c r="K94" s="4" t="n">
        <v>130.658116</v>
      </c>
      <c r="L94" s="3" t="n">
        <f aca="false">AVERAGE(B94:K94)</f>
        <v>130.6722815</v>
      </c>
    </row>
    <row r="95" customFormat="false" ht="14.9" hidden="false" customHeight="false" outlineLevel="0" collapsed="false">
      <c r="A95" s="1" t="n">
        <v>18600</v>
      </c>
      <c r="B95" s="4" t="n">
        <v>133.981533</v>
      </c>
      <c r="C95" s="4" t="n">
        <v>134.367876</v>
      </c>
      <c r="D95" s="4" t="n">
        <v>133.538805</v>
      </c>
      <c r="E95" s="4" t="n">
        <v>136.010195</v>
      </c>
      <c r="F95" s="4" t="n">
        <v>139.783613</v>
      </c>
      <c r="G95" s="4" t="n">
        <v>132.806579</v>
      </c>
      <c r="H95" s="4" t="n">
        <v>134.137698</v>
      </c>
      <c r="I95" s="4" t="n">
        <v>136.581057</v>
      </c>
      <c r="J95" s="4" t="n">
        <v>131.331027</v>
      </c>
      <c r="K95" s="4" t="n">
        <v>132.145035</v>
      </c>
      <c r="L95" s="3" t="n">
        <f aca="false">AVERAGE(B95:K95)</f>
        <v>134.4683418</v>
      </c>
    </row>
    <row r="96" customFormat="false" ht="14.9" hidden="false" customHeight="false" outlineLevel="0" collapsed="false">
      <c r="A96" s="1" t="n">
        <v>18800</v>
      </c>
      <c r="B96" s="4" t="n">
        <v>133.372191</v>
      </c>
      <c r="C96" s="4" t="n">
        <v>134.294852</v>
      </c>
      <c r="D96" s="4" t="n">
        <v>133.401954</v>
      </c>
      <c r="E96" s="4" t="n">
        <v>135.551192</v>
      </c>
      <c r="F96" s="4" t="n">
        <v>140.908258</v>
      </c>
      <c r="G96" s="4" t="n">
        <v>140.076791</v>
      </c>
      <c r="H96" s="4" t="n">
        <v>134.48828</v>
      </c>
      <c r="I96" s="4" t="n">
        <v>131.301003</v>
      </c>
      <c r="J96" s="4" t="n">
        <v>136.411739</v>
      </c>
      <c r="K96" s="4" t="n">
        <v>136.206645</v>
      </c>
      <c r="L96" s="3" t="n">
        <f aca="false">AVERAGE(B96:K96)</f>
        <v>135.6012905</v>
      </c>
    </row>
    <row r="97" customFormat="false" ht="14.9" hidden="false" customHeight="false" outlineLevel="0" collapsed="false">
      <c r="A97" s="1" t="n">
        <v>19000</v>
      </c>
      <c r="B97" s="4" t="n">
        <v>142.474641</v>
      </c>
      <c r="C97" s="4" t="n">
        <v>135.144581</v>
      </c>
      <c r="D97" s="4" t="n">
        <v>135.640998</v>
      </c>
      <c r="E97" s="4" t="n">
        <v>135.134894</v>
      </c>
      <c r="F97" s="4" t="n">
        <v>134.326198</v>
      </c>
      <c r="G97" s="4" t="n">
        <v>136.368398</v>
      </c>
      <c r="H97" s="4" t="n">
        <v>137.256643</v>
      </c>
      <c r="I97" s="4" t="n">
        <v>138.248005</v>
      </c>
      <c r="J97" s="4" t="n">
        <v>138.502581</v>
      </c>
      <c r="K97" s="4" t="n">
        <v>137.170559</v>
      </c>
      <c r="L97" s="3" t="n">
        <f aca="false">AVERAGE(B97:K97)</f>
        <v>137.0267498</v>
      </c>
    </row>
    <row r="98" customFormat="false" ht="14.9" hidden="false" customHeight="false" outlineLevel="0" collapsed="false">
      <c r="A98" s="1" t="n">
        <v>19200</v>
      </c>
      <c r="B98" s="4" t="n">
        <v>140.272167</v>
      </c>
      <c r="C98" s="4" t="n">
        <v>135.453088</v>
      </c>
      <c r="D98" s="4" t="n">
        <v>137.15172</v>
      </c>
      <c r="E98" s="4" t="n">
        <v>136.879412</v>
      </c>
      <c r="F98" s="4" t="n">
        <v>136.42021</v>
      </c>
      <c r="G98" s="4" t="n">
        <v>137.01227</v>
      </c>
      <c r="H98" s="4" t="n">
        <v>136.05118</v>
      </c>
      <c r="I98" s="4" t="n">
        <v>142.319817</v>
      </c>
      <c r="J98" s="4" t="n">
        <v>138.337118</v>
      </c>
      <c r="K98" s="4" t="n">
        <v>138.018336</v>
      </c>
      <c r="L98" s="3" t="n">
        <f aca="false">AVERAGE(B98:K98)</f>
        <v>137.7915318</v>
      </c>
    </row>
    <row r="99" customFormat="false" ht="14.9" hidden="false" customHeight="false" outlineLevel="0" collapsed="false">
      <c r="A99" s="1" t="n">
        <v>19400</v>
      </c>
      <c r="B99" s="4" t="n">
        <v>142.111482</v>
      </c>
      <c r="C99" s="4" t="n">
        <v>143.925102</v>
      </c>
      <c r="D99" s="4" t="n">
        <v>138.896573</v>
      </c>
      <c r="E99" s="4" t="n">
        <v>141.464015</v>
      </c>
      <c r="F99" s="4" t="n">
        <v>138.217713</v>
      </c>
      <c r="G99" s="4" t="n">
        <v>139.522279</v>
      </c>
      <c r="H99" s="4" t="n">
        <v>140.277533</v>
      </c>
      <c r="I99" s="4" t="n">
        <v>138.258089</v>
      </c>
      <c r="J99" s="4" t="n">
        <v>140.388053</v>
      </c>
      <c r="K99" s="4" t="n">
        <v>141.636535</v>
      </c>
      <c r="L99" s="3" t="n">
        <f aca="false">AVERAGE(B99:K99)</f>
        <v>140.4697374</v>
      </c>
    </row>
    <row r="100" customFormat="false" ht="14.9" hidden="false" customHeight="false" outlineLevel="0" collapsed="false">
      <c r="A100" s="1" t="n">
        <v>19600</v>
      </c>
      <c r="B100" s="4" t="n">
        <v>139.400535</v>
      </c>
      <c r="C100" s="4" t="n">
        <v>143.018113</v>
      </c>
      <c r="D100" s="4" t="n">
        <v>140.824706</v>
      </c>
      <c r="E100" s="4" t="n">
        <v>145.010307</v>
      </c>
      <c r="F100" s="4" t="n">
        <v>143.830376</v>
      </c>
      <c r="G100" s="4" t="n">
        <v>140.760959</v>
      </c>
      <c r="H100" s="4" t="n">
        <v>141.527164</v>
      </c>
      <c r="I100" s="4" t="n">
        <v>137.976205</v>
      </c>
      <c r="J100" s="4" t="n">
        <v>143.155428</v>
      </c>
      <c r="K100" s="4" t="n">
        <v>143.713448</v>
      </c>
      <c r="L100" s="3" t="n">
        <f aca="false">AVERAGE(B100:K100)</f>
        <v>141.9217241</v>
      </c>
    </row>
    <row r="101" customFormat="false" ht="14.9" hidden="false" customHeight="false" outlineLevel="0" collapsed="false">
      <c r="A101" s="1" t="n">
        <v>19800</v>
      </c>
      <c r="B101" s="4" t="n">
        <v>147.052673</v>
      </c>
      <c r="C101" s="4" t="n">
        <v>140.89479</v>
      </c>
      <c r="D101" s="4" t="n">
        <v>142.897265</v>
      </c>
      <c r="E101" s="4" t="n">
        <v>145.488435</v>
      </c>
      <c r="F101" s="4" t="n">
        <v>140.992959</v>
      </c>
      <c r="G101" s="4" t="n">
        <v>146.511135</v>
      </c>
      <c r="H101" s="4" t="n">
        <v>142.443301</v>
      </c>
      <c r="I101" s="4" t="n">
        <v>145.196842</v>
      </c>
      <c r="J101" s="4" t="n">
        <v>138.758818</v>
      </c>
      <c r="K101" s="4" t="n">
        <v>140.395784</v>
      </c>
      <c r="L101" s="3" t="n">
        <f aca="false">AVERAGE(B101:K101)</f>
        <v>143.0632002</v>
      </c>
    </row>
    <row r="102" customFormat="false" ht="14.9" hidden="false" customHeight="false" outlineLevel="0" collapsed="false">
      <c r="A102" s="1" t="n">
        <v>20000</v>
      </c>
      <c r="B102" s="4" t="n">
        <v>142.760401</v>
      </c>
      <c r="C102" s="4" t="n">
        <v>142.958108</v>
      </c>
      <c r="D102" s="4" t="n">
        <v>147.024289</v>
      </c>
      <c r="E102" s="4" t="n">
        <v>145.705037</v>
      </c>
      <c r="F102" s="4" t="n">
        <v>143.601819</v>
      </c>
      <c r="G102" s="4" t="n">
        <v>145.641368</v>
      </c>
      <c r="H102" s="4" t="n">
        <v>142.165045</v>
      </c>
      <c r="I102" s="4" t="n">
        <v>141.791726</v>
      </c>
      <c r="J102" s="4" t="n">
        <v>149.789039</v>
      </c>
      <c r="K102" s="4" t="n">
        <v>141.426805</v>
      </c>
      <c r="L102" s="3" t="n">
        <f aca="false">AVERAGE(B102:K102)</f>
        <v>144.2863637</v>
      </c>
    </row>
    <row r="103" customFormat="false" ht="14.9" hidden="false" customHeight="false" outlineLevel="0" collapsed="false">
      <c r="A103" s="1" t="n">
        <v>20200</v>
      </c>
      <c r="B103" s="4" t="n">
        <v>145.12546</v>
      </c>
      <c r="C103" s="4" t="n">
        <v>144.297516</v>
      </c>
      <c r="D103" s="4" t="n">
        <v>145.060174</v>
      </c>
      <c r="E103" s="4" t="n">
        <v>145.990054</v>
      </c>
      <c r="F103" s="4" t="n">
        <v>149.136458</v>
      </c>
      <c r="G103" s="4" t="n">
        <v>145.782552</v>
      </c>
      <c r="H103" s="4" t="n">
        <v>147.293607</v>
      </c>
      <c r="I103" s="4" t="n">
        <v>144.394351</v>
      </c>
      <c r="J103" s="4" t="n">
        <v>145.021732</v>
      </c>
      <c r="K103" s="4" t="n">
        <v>145.826952</v>
      </c>
      <c r="L103" s="3" t="n">
        <f aca="false">AVERAGE(B103:K103)</f>
        <v>145.7928856</v>
      </c>
    </row>
    <row r="104" customFormat="false" ht="14.9" hidden="false" customHeight="false" outlineLevel="0" collapsed="false">
      <c r="A104" s="1" t="n">
        <v>20400</v>
      </c>
      <c r="B104" s="4" t="n">
        <v>144.582429</v>
      </c>
      <c r="C104" s="4" t="n">
        <v>147.033714</v>
      </c>
      <c r="D104" s="4" t="n">
        <v>143.240474</v>
      </c>
      <c r="E104" s="4" t="n">
        <v>144.94033</v>
      </c>
      <c r="F104" s="4" t="n">
        <v>148.141375</v>
      </c>
      <c r="G104" s="4" t="n">
        <v>146.39706</v>
      </c>
      <c r="H104" s="4" t="n">
        <v>146.927212</v>
      </c>
      <c r="I104" s="4" t="n">
        <v>142.842449</v>
      </c>
      <c r="J104" s="4" t="n">
        <v>147.263972</v>
      </c>
      <c r="K104" s="4" t="n">
        <v>150.81609</v>
      </c>
      <c r="L104" s="3" t="n">
        <f aca="false">AVERAGE(B104:K104)</f>
        <v>146.2185105</v>
      </c>
    </row>
    <row r="105" customFormat="false" ht="14.9" hidden="false" customHeight="false" outlineLevel="0" collapsed="false">
      <c r="A105" s="1" t="n">
        <v>20600</v>
      </c>
      <c r="B105" s="4" t="n">
        <v>147.886486</v>
      </c>
      <c r="C105" s="4" t="n">
        <v>151.290145</v>
      </c>
      <c r="D105" s="4" t="n">
        <v>145.012805</v>
      </c>
      <c r="E105" s="4" t="n">
        <v>151.96015</v>
      </c>
      <c r="F105" s="4" t="n">
        <v>149.402476</v>
      </c>
      <c r="G105" s="4" t="n">
        <v>150.692931</v>
      </c>
      <c r="H105" s="4" t="n">
        <v>150.608981</v>
      </c>
      <c r="I105" s="4" t="n">
        <v>150.143207</v>
      </c>
      <c r="J105" s="4" t="n">
        <v>148.514729</v>
      </c>
      <c r="K105" s="4" t="n">
        <v>147.853154</v>
      </c>
      <c r="L105" s="3" t="n">
        <f aca="false">AVERAGE(B105:K105)</f>
        <v>149.3365064</v>
      </c>
    </row>
    <row r="106" customFormat="false" ht="14.9" hidden="false" customHeight="false" outlineLevel="0" collapsed="false">
      <c r="A106" s="1" t="n">
        <v>20800</v>
      </c>
      <c r="B106" s="4" t="n">
        <v>152.057848</v>
      </c>
      <c r="C106" s="4" t="n">
        <v>150.967738</v>
      </c>
      <c r="D106" s="4" t="n">
        <v>147.315859</v>
      </c>
      <c r="E106" s="4" t="n">
        <v>150.788689</v>
      </c>
      <c r="F106" s="4" t="n">
        <v>149.382464</v>
      </c>
      <c r="G106" s="4" t="n">
        <v>153.204845</v>
      </c>
      <c r="H106" s="4" t="n">
        <v>149.698027</v>
      </c>
      <c r="I106" s="4" t="n">
        <v>147.881972</v>
      </c>
      <c r="J106" s="4" t="n">
        <v>149.76948</v>
      </c>
      <c r="K106" s="4" t="n">
        <v>149.074015</v>
      </c>
      <c r="L106" s="3" t="n">
        <f aca="false">AVERAGE(B106:K106)</f>
        <v>150.0140937</v>
      </c>
    </row>
    <row r="107" customFormat="false" ht="14.9" hidden="false" customHeight="false" outlineLevel="0" collapsed="false">
      <c r="A107" s="1" t="n">
        <v>21000</v>
      </c>
      <c r="B107" s="4" t="n">
        <v>158.214978</v>
      </c>
      <c r="C107" s="4" t="n">
        <v>153.481639</v>
      </c>
      <c r="D107" s="4" t="n">
        <v>148.435463</v>
      </c>
      <c r="E107" s="4" t="n">
        <v>151.75713</v>
      </c>
      <c r="F107" s="4" t="n">
        <v>149.57271</v>
      </c>
      <c r="G107" s="4" t="n">
        <v>150.140593</v>
      </c>
      <c r="H107" s="4" t="n">
        <v>153.666159</v>
      </c>
      <c r="I107" s="4" t="n">
        <v>152.672959</v>
      </c>
      <c r="J107" s="4" t="n">
        <v>148.354344</v>
      </c>
      <c r="K107" s="4" t="n">
        <v>151.71364</v>
      </c>
      <c r="L107" s="3" t="n">
        <f aca="false">AVERAGE(B107:K107)</f>
        <v>151.8009615</v>
      </c>
    </row>
    <row r="108" customFormat="false" ht="14.9" hidden="false" customHeight="false" outlineLevel="0" collapsed="false">
      <c r="A108" s="1" t="n">
        <v>21200</v>
      </c>
      <c r="B108" s="4" t="n">
        <v>154.32141</v>
      </c>
      <c r="C108" s="4" t="n">
        <v>151.903214</v>
      </c>
      <c r="D108" s="4" t="n">
        <v>150.453675</v>
      </c>
      <c r="E108" s="4" t="n">
        <v>152.611385</v>
      </c>
      <c r="F108" s="4" t="n">
        <v>154.675147</v>
      </c>
      <c r="G108" s="4" t="n">
        <v>153.005258</v>
      </c>
      <c r="H108" s="4" t="n">
        <v>147.878158</v>
      </c>
      <c r="I108" s="4" t="n">
        <v>152.487761</v>
      </c>
      <c r="J108" s="4" t="n">
        <v>154.108329</v>
      </c>
      <c r="K108" s="4" t="n">
        <v>152.809288</v>
      </c>
      <c r="L108" s="3" t="n">
        <f aca="false">AVERAGE(B108:K108)</f>
        <v>152.4253625</v>
      </c>
    </row>
    <row r="109" customFormat="false" ht="14.9" hidden="false" customHeight="false" outlineLevel="0" collapsed="false">
      <c r="A109" s="1" t="n">
        <v>21400</v>
      </c>
      <c r="B109" s="4" t="n">
        <v>151.471988</v>
      </c>
      <c r="C109" s="4" t="n">
        <v>153.636367</v>
      </c>
      <c r="D109" s="4" t="n">
        <v>155.075714</v>
      </c>
      <c r="E109" s="4" t="n">
        <v>152.264943</v>
      </c>
      <c r="F109" s="4" t="n">
        <v>157.912067</v>
      </c>
      <c r="G109" s="4" t="n">
        <v>155.33703</v>
      </c>
      <c r="H109" s="4" t="n">
        <v>157.497636</v>
      </c>
      <c r="I109" s="4" t="n">
        <v>154.499243</v>
      </c>
      <c r="J109" s="4" t="n">
        <v>151.871749</v>
      </c>
      <c r="K109" s="4" t="n">
        <v>165.580289</v>
      </c>
      <c r="L109" s="3" t="n">
        <f aca="false">AVERAGE(B109:K109)</f>
        <v>155.5147026</v>
      </c>
    </row>
    <row r="110" customFormat="false" ht="14.9" hidden="false" customHeight="false" outlineLevel="0" collapsed="false">
      <c r="A110" s="1" t="n">
        <v>21600</v>
      </c>
      <c r="B110" s="4" t="n">
        <v>154.723105</v>
      </c>
      <c r="C110" s="4" t="n">
        <v>162.868175</v>
      </c>
      <c r="D110" s="4" t="n">
        <v>159.287355</v>
      </c>
      <c r="E110" s="4" t="n">
        <v>160.124973</v>
      </c>
      <c r="F110" s="4" t="n">
        <v>154.719712</v>
      </c>
      <c r="G110" s="4" t="n">
        <v>154.239563</v>
      </c>
      <c r="H110" s="4" t="n">
        <v>156.643895</v>
      </c>
      <c r="I110" s="4" t="n">
        <v>156.320986</v>
      </c>
      <c r="J110" s="4" t="n">
        <v>155.891792</v>
      </c>
      <c r="K110" s="4" t="n">
        <v>160.297073</v>
      </c>
      <c r="L110" s="3" t="n">
        <f aca="false">AVERAGE(B110:K110)</f>
        <v>157.5116629</v>
      </c>
    </row>
    <row r="111" customFormat="false" ht="14.9" hidden="false" customHeight="false" outlineLevel="0" collapsed="false">
      <c r="A111" s="1" t="n">
        <v>21800</v>
      </c>
      <c r="B111" s="4" t="n">
        <v>158.987131</v>
      </c>
      <c r="C111" s="4" t="n">
        <v>155.736079</v>
      </c>
      <c r="D111" s="4" t="n">
        <v>159.315325</v>
      </c>
      <c r="E111" s="4" t="n">
        <v>157.871721</v>
      </c>
      <c r="F111" s="4" t="n">
        <v>154.520822</v>
      </c>
      <c r="G111" s="4" t="n">
        <v>159.574165</v>
      </c>
      <c r="H111" s="4" t="n">
        <v>158.752593</v>
      </c>
      <c r="I111" s="4" t="n">
        <v>159.556942</v>
      </c>
      <c r="J111" s="4" t="n">
        <v>158.934421</v>
      </c>
      <c r="K111" s="4" t="n">
        <v>157.435816</v>
      </c>
      <c r="L111" s="3" t="n">
        <f aca="false">AVERAGE(B111:K111)</f>
        <v>158.0685015</v>
      </c>
    </row>
    <row r="112" customFormat="false" ht="14.9" hidden="false" customHeight="false" outlineLevel="0" collapsed="false">
      <c r="A112" s="1" t="n">
        <v>22000</v>
      </c>
      <c r="B112" s="4" t="n">
        <v>162.826883</v>
      </c>
      <c r="C112" s="4" t="n">
        <v>158.386844</v>
      </c>
      <c r="D112" s="4" t="n">
        <v>159.044141</v>
      </c>
      <c r="E112" s="4" t="n">
        <v>157.271</v>
      </c>
      <c r="F112" s="4" t="n">
        <v>159.392342</v>
      </c>
      <c r="G112" s="4" t="n">
        <v>167.409827</v>
      </c>
      <c r="H112" s="4" t="n">
        <v>158.485859</v>
      </c>
      <c r="I112" s="4" t="n">
        <v>157.732532</v>
      </c>
      <c r="J112" s="4" t="n">
        <v>160.747866</v>
      </c>
      <c r="K112" s="4" t="n">
        <v>157.224045</v>
      </c>
      <c r="L112" s="3" t="n">
        <f aca="false">AVERAGE(B112:K112)</f>
        <v>159.8521339</v>
      </c>
    </row>
    <row r="113" customFormat="false" ht="14.9" hidden="false" customHeight="false" outlineLevel="0" collapsed="false">
      <c r="A113" s="1" t="n">
        <v>22200</v>
      </c>
      <c r="B113" s="4" t="n">
        <v>162.563528</v>
      </c>
      <c r="C113" s="4" t="n">
        <v>162.809384</v>
      </c>
      <c r="D113" s="4" t="n">
        <v>158.653886</v>
      </c>
      <c r="E113" s="4" t="n">
        <v>160.264369</v>
      </c>
      <c r="F113" s="4" t="n">
        <v>159.060792</v>
      </c>
      <c r="G113" s="4" t="n">
        <v>160.704097</v>
      </c>
      <c r="H113" s="4" t="n">
        <v>163.690553</v>
      </c>
      <c r="I113" s="4" t="n">
        <v>160.260374</v>
      </c>
      <c r="J113" s="4" t="n">
        <v>162.24698</v>
      </c>
      <c r="K113" s="4" t="n">
        <v>159.245205</v>
      </c>
      <c r="L113" s="3" t="n">
        <f aca="false">AVERAGE(B113:K113)</f>
        <v>160.9499168</v>
      </c>
    </row>
    <row r="114" customFormat="false" ht="14.9" hidden="false" customHeight="false" outlineLevel="0" collapsed="false">
      <c r="A114" s="1" t="n">
        <v>22400</v>
      </c>
      <c r="B114" s="4" t="n">
        <v>163.769474</v>
      </c>
      <c r="C114" s="4" t="n">
        <v>165.516345</v>
      </c>
      <c r="D114" s="4" t="n">
        <v>160.148915</v>
      </c>
      <c r="E114" s="4" t="n">
        <v>164.928291</v>
      </c>
      <c r="F114" s="4" t="n">
        <v>164.956947</v>
      </c>
      <c r="G114" s="4" t="n">
        <v>162.994106</v>
      </c>
      <c r="H114" s="4" t="n">
        <v>160.052631</v>
      </c>
      <c r="I114" s="4" t="n">
        <v>165.149618</v>
      </c>
      <c r="J114" s="4" t="n">
        <v>163.140321</v>
      </c>
      <c r="K114" s="4" t="n">
        <v>162.178825</v>
      </c>
      <c r="L114" s="3" t="n">
        <f aca="false">AVERAGE(B114:K114)</f>
        <v>163.2835473</v>
      </c>
    </row>
    <row r="115" customFormat="false" ht="14.9" hidden="false" customHeight="false" outlineLevel="0" collapsed="false">
      <c r="A115" s="1" t="n">
        <v>22600</v>
      </c>
      <c r="B115" s="4" t="n">
        <v>161.007794</v>
      </c>
      <c r="C115" s="4" t="n">
        <v>159.002837</v>
      </c>
      <c r="D115" s="4" t="n">
        <v>170.458295</v>
      </c>
      <c r="E115" s="4" t="n">
        <v>166.149372</v>
      </c>
      <c r="F115" s="4" t="n">
        <v>164.829449</v>
      </c>
      <c r="G115" s="4" t="n">
        <v>162.109349</v>
      </c>
      <c r="H115" s="4" t="n">
        <v>163.4474</v>
      </c>
      <c r="I115" s="4" t="n">
        <v>163.769454</v>
      </c>
      <c r="J115" s="4" t="n">
        <v>163.786136</v>
      </c>
      <c r="K115" s="4" t="n">
        <v>163.097253</v>
      </c>
      <c r="L115" s="3" t="n">
        <f aca="false">AVERAGE(B115:K115)</f>
        <v>163.7657339</v>
      </c>
    </row>
    <row r="116" customFormat="false" ht="14.9" hidden="false" customHeight="false" outlineLevel="0" collapsed="false">
      <c r="A116" s="1" t="n">
        <v>22800</v>
      </c>
      <c r="B116" s="4" t="n">
        <v>165.761839</v>
      </c>
      <c r="C116" s="4" t="n">
        <v>164.51353</v>
      </c>
      <c r="D116" s="4" t="n">
        <v>167.552879</v>
      </c>
      <c r="E116" s="4" t="n">
        <v>166.500658</v>
      </c>
      <c r="F116" s="4" t="n">
        <v>167.705231</v>
      </c>
      <c r="G116" s="4" t="n">
        <v>163.407817</v>
      </c>
      <c r="H116" s="4" t="n">
        <v>179.631581</v>
      </c>
      <c r="I116" s="4" t="n">
        <v>171.865281</v>
      </c>
      <c r="J116" s="4" t="n">
        <v>164.97173</v>
      </c>
      <c r="K116" s="4" t="n">
        <v>169.079831</v>
      </c>
      <c r="L116" s="3" t="n">
        <f aca="false">AVERAGE(B116:K116)</f>
        <v>168.0990377</v>
      </c>
    </row>
    <row r="117" customFormat="false" ht="14.9" hidden="false" customHeight="false" outlineLevel="0" collapsed="false">
      <c r="A117" s="1" t="n">
        <v>23000</v>
      </c>
      <c r="B117" s="4" t="n">
        <v>168.308963</v>
      </c>
      <c r="C117" s="4" t="n">
        <v>170.40188</v>
      </c>
      <c r="D117" s="4" t="n">
        <v>170.70672</v>
      </c>
      <c r="E117" s="4" t="n">
        <v>169.377674</v>
      </c>
      <c r="F117" s="4" t="n">
        <v>173.231104</v>
      </c>
      <c r="G117" s="4" t="n">
        <v>165.137157</v>
      </c>
      <c r="H117" s="4" t="n">
        <v>164.607062</v>
      </c>
      <c r="I117" s="4" t="n">
        <v>169.614355</v>
      </c>
      <c r="J117" s="4" t="n">
        <v>174.64</v>
      </c>
      <c r="K117" s="4" t="n">
        <v>170.454027</v>
      </c>
      <c r="L117" s="3" t="n">
        <f aca="false">AVERAGE(B117:K117)</f>
        <v>169.6478942</v>
      </c>
    </row>
    <row r="118" customFormat="false" ht="14.9" hidden="false" customHeight="false" outlineLevel="0" collapsed="false">
      <c r="A118" s="1" t="n">
        <v>23200</v>
      </c>
      <c r="B118" s="4" t="n">
        <v>167.142139</v>
      </c>
      <c r="C118" s="4" t="n">
        <v>167.698487</v>
      </c>
      <c r="D118" s="4" t="n">
        <v>167.856096</v>
      </c>
      <c r="E118" s="4" t="n">
        <v>170.425785</v>
      </c>
      <c r="F118" s="4" t="n">
        <v>163.100225</v>
      </c>
      <c r="G118" s="4" t="n">
        <v>169.666056</v>
      </c>
      <c r="H118" s="4" t="n">
        <v>169.51775</v>
      </c>
      <c r="I118" s="4" t="n">
        <v>170.441192</v>
      </c>
      <c r="J118" s="4" t="n">
        <v>172.327687</v>
      </c>
      <c r="K118" s="4" t="n">
        <v>167.213087</v>
      </c>
      <c r="L118" s="3" t="n">
        <f aca="false">AVERAGE(B118:K118)</f>
        <v>168.5388504</v>
      </c>
    </row>
    <row r="119" customFormat="false" ht="14.9" hidden="false" customHeight="false" outlineLevel="0" collapsed="false">
      <c r="A119" s="1" t="n">
        <v>23400</v>
      </c>
      <c r="B119" s="4" t="n">
        <v>168.854588</v>
      </c>
      <c r="C119" s="4" t="n">
        <v>171.801798</v>
      </c>
      <c r="D119" s="4" t="n">
        <v>166.666553</v>
      </c>
      <c r="E119" s="4" t="n">
        <v>168.050908</v>
      </c>
      <c r="F119" s="4" t="n">
        <v>170.784015</v>
      </c>
      <c r="G119" s="4" t="n">
        <v>172.064339</v>
      </c>
      <c r="H119" s="4" t="n">
        <v>169.390003</v>
      </c>
      <c r="I119" s="4" t="n">
        <v>172.042852</v>
      </c>
      <c r="J119" s="4" t="n">
        <v>168.918732</v>
      </c>
      <c r="K119" s="4" t="n">
        <v>169.07071</v>
      </c>
      <c r="L119" s="3" t="n">
        <f aca="false">AVERAGE(B119:K119)</f>
        <v>169.7644498</v>
      </c>
    </row>
    <row r="120" customFormat="false" ht="14.9" hidden="false" customHeight="false" outlineLevel="0" collapsed="false">
      <c r="A120" s="1" t="n">
        <v>23600</v>
      </c>
      <c r="B120" s="4" t="n">
        <v>171.244261</v>
      </c>
      <c r="C120" s="4" t="n">
        <v>169.82686</v>
      </c>
      <c r="D120" s="4" t="n">
        <v>172.258724</v>
      </c>
      <c r="E120" s="4" t="n">
        <v>175.214446</v>
      </c>
      <c r="F120" s="4" t="n">
        <v>171.681765</v>
      </c>
      <c r="G120" s="4" t="n">
        <v>170.560513</v>
      </c>
      <c r="H120" s="4" t="n">
        <v>167.858738</v>
      </c>
      <c r="I120" s="4" t="n">
        <v>173.134179</v>
      </c>
      <c r="J120" s="4" t="n">
        <v>172.459162</v>
      </c>
      <c r="K120" s="4" t="n">
        <v>171.977772</v>
      </c>
      <c r="L120" s="3" t="n">
        <f aca="false">AVERAGE(B120:K120)</f>
        <v>171.621642</v>
      </c>
    </row>
    <row r="121" customFormat="false" ht="14.9" hidden="false" customHeight="false" outlineLevel="0" collapsed="false">
      <c r="A121" s="1" t="n">
        <v>23800</v>
      </c>
      <c r="B121" s="4" t="n">
        <v>176.65336</v>
      </c>
      <c r="C121" s="4" t="n">
        <v>171.446525</v>
      </c>
      <c r="D121" s="4" t="n">
        <v>173.261864</v>
      </c>
      <c r="E121" s="4" t="n">
        <v>175.216611</v>
      </c>
      <c r="F121" s="4" t="n">
        <v>174.227941</v>
      </c>
      <c r="G121" s="4" t="n">
        <v>174.856121</v>
      </c>
      <c r="H121" s="4" t="n">
        <v>175.590052</v>
      </c>
      <c r="I121" s="4" t="n">
        <v>168.179407</v>
      </c>
      <c r="J121" s="4" t="n">
        <v>174.006667</v>
      </c>
      <c r="K121" s="4" t="n">
        <v>175.081706</v>
      </c>
      <c r="L121" s="3" t="n">
        <f aca="false">AVERAGE(B121:K121)</f>
        <v>173.8520254</v>
      </c>
    </row>
    <row r="122" customFormat="false" ht="14.9" hidden="false" customHeight="false" outlineLevel="0" collapsed="false">
      <c r="A122" s="1" t="n">
        <v>24000</v>
      </c>
      <c r="B122" s="4" t="n">
        <v>175.09358</v>
      </c>
      <c r="C122" s="4" t="n">
        <v>175.991083</v>
      </c>
      <c r="D122" s="4" t="n">
        <v>171.961155</v>
      </c>
      <c r="E122" s="4" t="n">
        <v>171.321245</v>
      </c>
      <c r="F122" s="4" t="n">
        <v>173.634832</v>
      </c>
      <c r="G122" s="4" t="n">
        <v>174.234885</v>
      </c>
      <c r="H122" s="4" t="n">
        <v>172.653451</v>
      </c>
      <c r="I122" s="4" t="n">
        <v>172.717041</v>
      </c>
      <c r="J122" s="4" t="n">
        <v>176.538699</v>
      </c>
      <c r="K122" s="4" t="n">
        <v>177.60586</v>
      </c>
      <c r="L122" s="3" t="n">
        <f aca="false">AVERAGE(B122:K122)</f>
        <v>174.1751831</v>
      </c>
    </row>
    <row r="123" customFormat="false" ht="14.9" hidden="false" customHeight="false" outlineLevel="0" collapsed="false">
      <c r="A123" s="1" t="n">
        <v>24200</v>
      </c>
      <c r="B123" s="4" t="n">
        <v>179.066317</v>
      </c>
      <c r="C123" s="4" t="n">
        <v>174.154868</v>
      </c>
      <c r="D123" s="4" t="n">
        <v>177.231127</v>
      </c>
      <c r="E123" s="4" t="n">
        <v>175.648684</v>
      </c>
      <c r="F123" s="4" t="n">
        <v>177.4265</v>
      </c>
      <c r="G123" s="4" t="n">
        <v>177.310567</v>
      </c>
      <c r="H123" s="4" t="n">
        <v>174.345243</v>
      </c>
      <c r="I123" s="4" t="n">
        <v>177.869115</v>
      </c>
      <c r="J123" s="4" t="n">
        <v>176.940697</v>
      </c>
      <c r="K123" s="4" t="n">
        <v>173.35619</v>
      </c>
      <c r="L123" s="3" t="n">
        <f aca="false">AVERAGE(B123:K123)</f>
        <v>176.3349308</v>
      </c>
    </row>
    <row r="124" customFormat="false" ht="14.9" hidden="false" customHeight="false" outlineLevel="0" collapsed="false">
      <c r="A124" s="1" t="n">
        <v>24400</v>
      </c>
      <c r="B124" s="4" t="n">
        <v>175.32798</v>
      </c>
      <c r="C124" s="4" t="n">
        <v>173.887043</v>
      </c>
      <c r="D124" s="4" t="n">
        <v>181.574687</v>
      </c>
      <c r="E124" s="4" t="n">
        <v>173.537882</v>
      </c>
      <c r="F124" s="4" t="n">
        <v>177.890896</v>
      </c>
      <c r="G124" s="4" t="n">
        <v>175.406482</v>
      </c>
      <c r="H124" s="4" t="n">
        <v>181.782918</v>
      </c>
      <c r="I124" s="4" t="n">
        <v>182.635653</v>
      </c>
      <c r="J124" s="4" t="n">
        <v>176.495056</v>
      </c>
      <c r="K124" s="4" t="n">
        <v>176.517761</v>
      </c>
      <c r="L124" s="3" t="n">
        <f aca="false">AVERAGE(B124:K124)</f>
        <v>177.5056358</v>
      </c>
    </row>
    <row r="125" customFormat="false" ht="14.9" hidden="false" customHeight="false" outlineLevel="0" collapsed="false">
      <c r="A125" s="1" t="n">
        <v>24600</v>
      </c>
      <c r="B125" s="4" t="n">
        <v>186.235838</v>
      </c>
      <c r="C125" s="4" t="n">
        <v>186.582651</v>
      </c>
      <c r="D125" s="4" t="n">
        <v>180.496157</v>
      </c>
      <c r="E125" s="4" t="n">
        <v>184.318055</v>
      </c>
      <c r="F125" s="4" t="n">
        <v>179.552704</v>
      </c>
      <c r="G125" s="4" t="n">
        <v>180.202052</v>
      </c>
      <c r="H125" s="4" t="n">
        <v>181.922134</v>
      </c>
      <c r="I125" s="4" t="n">
        <v>187.204889</v>
      </c>
      <c r="J125" s="4" t="n">
        <v>187.320913</v>
      </c>
      <c r="K125" s="4" t="n">
        <v>178.093567</v>
      </c>
      <c r="L125" s="3" t="n">
        <f aca="false">AVERAGE(B125:K125)</f>
        <v>183.192896</v>
      </c>
    </row>
    <row r="126" customFormat="false" ht="14.9" hidden="false" customHeight="false" outlineLevel="0" collapsed="false">
      <c r="A126" s="1" t="n">
        <v>24800</v>
      </c>
      <c r="B126" s="4" t="n">
        <v>179.405789</v>
      </c>
      <c r="C126" s="4" t="n">
        <v>175.479252</v>
      </c>
      <c r="D126" s="4" t="n">
        <v>176.710619</v>
      </c>
      <c r="E126" s="4" t="n">
        <v>176.844457</v>
      </c>
      <c r="F126" s="4" t="n">
        <v>179.914081</v>
      </c>
      <c r="G126" s="4" t="n">
        <v>179.201201</v>
      </c>
      <c r="H126" s="4" t="n">
        <v>178.563076</v>
      </c>
      <c r="I126" s="4" t="n">
        <v>181.63563</v>
      </c>
      <c r="J126" s="4" t="n">
        <v>178.049551</v>
      </c>
      <c r="K126" s="4" t="n">
        <v>181.971072</v>
      </c>
      <c r="L126" s="3" t="n">
        <f aca="false">AVERAGE(B126:K126)</f>
        <v>178.7774728</v>
      </c>
    </row>
    <row r="127" customFormat="false" ht="14.9" hidden="false" customHeight="false" outlineLevel="0" collapsed="false">
      <c r="A127" s="1" t="n">
        <v>25000</v>
      </c>
      <c r="B127" s="4" t="n">
        <v>177.905388</v>
      </c>
      <c r="C127" s="4" t="n">
        <v>185.142812</v>
      </c>
      <c r="D127" s="4" t="n">
        <v>181.92458</v>
      </c>
      <c r="E127" s="4" t="n">
        <v>182.363071</v>
      </c>
      <c r="F127" s="4" t="n">
        <v>181.236939</v>
      </c>
      <c r="G127" s="4" t="n">
        <v>180.900661</v>
      </c>
      <c r="H127" s="4" t="n">
        <v>184.529437</v>
      </c>
      <c r="I127" s="4" t="n">
        <v>178.428961</v>
      </c>
      <c r="J127" s="4" t="n">
        <v>179.224363</v>
      </c>
      <c r="K127" s="4" t="n">
        <v>187.72423</v>
      </c>
      <c r="L127" s="3" t="n">
        <f aca="false">AVERAGE(B127:K127)</f>
        <v>181.9380442</v>
      </c>
    </row>
    <row r="128" customFormat="false" ht="14.9" hidden="false" customHeight="false" outlineLevel="0" collapsed="false">
      <c r="A128" s="1" t="n">
        <v>25200</v>
      </c>
      <c r="B128" s="4" t="n">
        <v>184.973382</v>
      </c>
      <c r="C128" s="4" t="n">
        <v>183.147789</v>
      </c>
      <c r="D128" s="4" t="n">
        <v>181.141885</v>
      </c>
      <c r="E128" s="4" t="n">
        <v>181.273276</v>
      </c>
      <c r="F128" s="4" t="n">
        <v>186.720983</v>
      </c>
      <c r="G128" s="4" t="n">
        <v>186.241016</v>
      </c>
      <c r="H128" s="4" t="n">
        <v>181.331964</v>
      </c>
      <c r="I128" s="4" t="n">
        <v>188.036006</v>
      </c>
      <c r="J128" s="4" t="n">
        <v>184.092969</v>
      </c>
      <c r="K128" s="4" t="n">
        <v>190.796229</v>
      </c>
      <c r="L128" s="3" t="n">
        <f aca="false">AVERAGE(B128:K128)</f>
        <v>184.7755499</v>
      </c>
    </row>
    <row r="129" customFormat="false" ht="14.9" hidden="false" customHeight="false" outlineLevel="0" collapsed="false">
      <c r="A129" s="1" t="n">
        <v>25400</v>
      </c>
      <c r="B129" s="4" t="n">
        <v>181.796714</v>
      </c>
      <c r="C129" s="4" t="n">
        <v>187.115688</v>
      </c>
      <c r="D129" s="4" t="n">
        <v>185.967345</v>
      </c>
      <c r="E129" s="4" t="n">
        <v>183.798003</v>
      </c>
      <c r="F129" s="4" t="n">
        <v>188.009707</v>
      </c>
      <c r="G129" s="4" t="n">
        <v>184.00812</v>
      </c>
      <c r="H129" s="4" t="n">
        <v>184.975416</v>
      </c>
      <c r="I129" s="4" t="n">
        <v>188.792025</v>
      </c>
      <c r="J129" s="4" t="n">
        <v>186.092905</v>
      </c>
      <c r="K129" s="4" t="n">
        <v>186.891984</v>
      </c>
      <c r="L129" s="3" t="n">
        <f aca="false">AVERAGE(B129:K129)</f>
        <v>185.7447907</v>
      </c>
    </row>
    <row r="130" customFormat="false" ht="14.9" hidden="false" customHeight="false" outlineLevel="0" collapsed="false">
      <c r="A130" s="1" t="n">
        <v>25600</v>
      </c>
      <c r="B130" s="4" t="n">
        <v>183.798836</v>
      </c>
      <c r="C130" s="4" t="n">
        <v>187.698263</v>
      </c>
      <c r="D130" s="4" t="n">
        <v>188.485499</v>
      </c>
      <c r="E130" s="4" t="n">
        <v>189.739911</v>
      </c>
      <c r="F130" s="4" t="n">
        <v>187.206539</v>
      </c>
      <c r="G130" s="4" t="n">
        <v>183.969168</v>
      </c>
      <c r="H130" s="4" t="n">
        <v>183.65888</v>
      </c>
      <c r="I130" s="4" t="n">
        <v>189.32918</v>
      </c>
      <c r="J130" s="4" t="n">
        <v>193.370837</v>
      </c>
      <c r="K130" s="4" t="n">
        <v>185.673939</v>
      </c>
      <c r="L130" s="3" t="n">
        <f aca="false">AVERAGE(B130:K130)</f>
        <v>187.2931052</v>
      </c>
    </row>
    <row r="131" customFormat="false" ht="14.9" hidden="false" customHeight="false" outlineLevel="0" collapsed="false">
      <c r="A131" s="1" t="n">
        <v>25800</v>
      </c>
      <c r="B131" s="4" t="n">
        <v>187.582738</v>
      </c>
      <c r="C131" s="4" t="n">
        <v>189.326981</v>
      </c>
      <c r="D131" s="4" t="n">
        <v>191.830441</v>
      </c>
      <c r="E131" s="4" t="n">
        <v>188.78212</v>
      </c>
      <c r="F131" s="4" t="n">
        <v>190.845364</v>
      </c>
      <c r="G131" s="4" t="n">
        <v>189.050282</v>
      </c>
      <c r="H131" s="4" t="n">
        <v>191.758161</v>
      </c>
      <c r="I131" s="4" t="n">
        <v>186.431934</v>
      </c>
      <c r="J131" s="4" t="n">
        <v>192.867628</v>
      </c>
      <c r="K131" s="4" t="n">
        <v>184.156051</v>
      </c>
      <c r="L131" s="3" t="n">
        <f aca="false">AVERAGE(B131:K131)</f>
        <v>189.26317</v>
      </c>
    </row>
    <row r="132" customFormat="false" ht="14.9" hidden="false" customHeight="false" outlineLevel="0" collapsed="false">
      <c r="A132" s="1" t="n">
        <v>26000</v>
      </c>
      <c r="B132" s="4" t="n">
        <v>186.568361</v>
      </c>
      <c r="C132" s="4" t="n">
        <v>187.86376</v>
      </c>
      <c r="D132" s="4" t="n">
        <v>189.172899</v>
      </c>
      <c r="E132" s="4" t="n">
        <v>187.884901</v>
      </c>
      <c r="F132" s="4" t="n">
        <v>189.753172</v>
      </c>
      <c r="G132" s="4" t="n">
        <v>189.666199</v>
      </c>
      <c r="H132" s="4" t="n">
        <v>197.794161</v>
      </c>
      <c r="I132" s="4" t="n">
        <v>185.929467</v>
      </c>
      <c r="J132" s="4" t="n">
        <v>186.618659</v>
      </c>
      <c r="K132" s="4" t="n">
        <v>190.950723</v>
      </c>
      <c r="L132" s="3" t="n">
        <f aca="false">AVERAGE(B132:K132)</f>
        <v>189.2202302</v>
      </c>
    </row>
    <row r="133" customFormat="false" ht="14.9" hidden="false" customHeight="false" outlineLevel="0" collapsed="false">
      <c r="A133" s="1" t="n">
        <v>26200</v>
      </c>
      <c r="B133" s="4" t="n">
        <v>193.349589</v>
      </c>
      <c r="C133" s="4" t="n">
        <v>193.10824</v>
      </c>
      <c r="D133" s="4" t="n">
        <v>188.967327</v>
      </c>
      <c r="E133" s="4" t="n">
        <v>188.849191</v>
      </c>
      <c r="F133" s="4" t="n">
        <v>194.44504</v>
      </c>
      <c r="G133" s="4" t="n">
        <v>193.276814</v>
      </c>
      <c r="H133" s="4" t="n">
        <v>191.159542</v>
      </c>
      <c r="I133" s="4" t="n">
        <v>197.197093</v>
      </c>
      <c r="J133" s="4" t="n">
        <v>191.983674</v>
      </c>
      <c r="K133" s="4" t="n">
        <v>190.773202</v>
      </c>
      <c r="L133" s="3" t="n">
        <f aca="false">AVERAGE(B133:K133)</f>
        <v>192.3109712</v>
      </c>
    </row>
    <row r="134" customFormat="false" ht="14.9" hidden="false" customHeight="false" outlineLevel="0" collapsed="false">
      <c r="A134" s="1" t="n">
        <v>26400</v>
      </c>
      <c r="B134" s="4" t="n">
        <v>191.387978</v>
      </c>
      <c r="C134" s="4" t="n">
        <v>190.279194</v>
      </c>
      <c r="D134" s="4" t="n">
        <v>190.385308</v>
      </c>
      <c r="E134" s="4" t="n">
        <v>197.235253</v>
      </c>
      <c r="F134" s="4" t="n">
        <v>196.519079</v>
      </c>
      <c r="G134" s="4" t="n">
        <v>207.587119</v>
      </c>
      <c r="H134" s="4" t="n">
        <v>190.660946</v>
      </c>
      <c r="I134" s="4" t="n">
        <v>195.400885</v>
      </c>
      <c r="J134" s="4" t="n">
        <v>190.323098</v>
      </c>
      <c r="K134" s="4" t="n">
        <v>192.636063</v>
      </c>
      <c r="L134" s="3" t="n">
        <f aca="false">AVERAGE(B134:K134)</f>
        <v>194.2414923</v>
      </c>
    </row>
    <row r="135" customFormat="false" ht="14.9" hidden="false" customHeight="false" outlineLevel="0" collapsed="false">
      <c r="A135" s="1" t="n">
        <v>26600</v>
      </c>
      <c r="B135" s="4" t="n">
        <v>197.184508</v>
      </c>
      <c r="C135" s="4" t="n">
        <v>195.425326</v>
      </c>
      <c r="D135" s="4" t="n">
        <v>194.056379</v>
      </c>
      <c r="E135" s="4" t="n">
        <v>197.92881</v>
      </c>
      <c r="F135" s="4" t="n">
        <v>191.909451</v>
      </c>
      <c r="G135" s="4" t="n">
        <v>193.899246</v>
      </c>
      <c r="H135" s="4" t="n">
        <v>190.907545</v>
      </c>
      <c r="I135" s="4" t="n">
        <v>191.728029</v>
      </c>
      <c r="J135" s="4" t="n">
        <v>189.183225</v>
      </c>
      <c r="K135" s="4" t="n">
        <v>198.278408</v>
      </c>
      <c r="L135" s="3" t="n">
        <f aca="false">AVERAGE(B135:K135)</f>
        <v>194.0500927</v>
      </c>
    </row>
    <row r="136" customFormat="false" ht="14.9" hidden="false" customHeight="false" outlineLevel="0" collapsed="false">
      <c r="A136" s="1" t="n">
        <v>26800</v>
      </c>
      <c r="B136" s="4" t="n">
        <v>192.614829</v>
      </c>
      <c r="C136" s="4" t="n">
        <v>193.507927</v>
      </c>
      <c r="D136" s="4" t="n">
        <v>195.044498</v>
      </c>
      <c r="E136" s="4" t="n">
        <v>196.165475</v>
      </c>
      <c r="F136" s="4" t="n">
        <v>194.673586</v>
      </c>
      <c r="G136" s="4" t="n">
        <v>194.752644</v>
      </c>
      <c r="H136" s="4" t="n">
        <v>197.017917</v>
      </c>
      <c r="I136" s="4" t="n">
        <v>196.118329</v>
      </c>
      <c r="J136" s="4" t="n">
        <v>196.111182</v>
      </c>
      <c r="K136" s="4" t="n">
        <v>200.19978</v>
      </c>
      <c r="L136" s="3" t="n">
        <f aca="false">AVERAGE(B136:K136)</f>
        <v>195.6206167</v>
      </c>
    </row>
    <row r="137" customFormat="false" ht="14.9" hidden="false" customHeight="false" outlineLevel="0" collapsed="false">
      <c r="A137" s="1" t="n">
        <v>27000</v>
      </c>
      <c r="B137" s="4" t="n">
        <v>196.771534</v>
      </c>
      <c r="C137" s="4" t="n">
        <v>194.197578</v>
      </c>
      <c r="D137" s="4" t="n">
        <v>199.494091</v>
      </c>
      <c r="E137" s="4" t="n">
        <v>201.859165</v>
      </c>
      <c r="F137" s="4" t="n">
        <v>195.734236</v>
      </c>
      <c r="G137" s="4" t="n">
        <v>195.792645</v>
      </c>
      <c r="H137" s="4" t="n">
        <v>196.007543</v>
      </c>
      <c r="I137" s="4" t="n">
        <v>197.824164</v>
      </c>
      <c r="J137" s="4" t="n">
        <v>197.649059</v>
      </c>
      <c r="K137" s="4" t="n">
        <v>199.936045</v>
      </c>
      <c r="L137" s="3" t="n">
        <f aca="false">AVERAGE(B137:K137)</f>
        <v>197.526606</v>
      </c>
    </row>
    <row r="138" customFormat="false" ht="14.9" hidden="false" customHeight="false" outlineLevel="0" collapsed="false">
      <c r="A138" s="1" t="n">
        <v>27200</v>
      </c>
      <c r="B138" s="4" t="n">
        <v>198.676853</v>
      </c>
      <c r="C138" s="4" t="n">
        <v>195.415105</v>
      </c>
      <c r="D138" s="4" t="n">
        <v>194.6859</v>
      </c>
      <c r="E138" s="4" t="n">
        <v>199.442139</v>
      </c>
      <c r="F138" s="4" t="n">
        <v>196.828622</v>
      </c>
      <c r="G138" s="4" t="n">
        <v>200.522796</v>
      </c>
      <c r="H138" s="4" t="n">
        <v>198.587688</v>
      </c>
      <c r="I138" s="4" t="n">
        <v>200.553087</v>
      </c>
      <c r="J138" s="4" t="n">
        <v>200.469476</v>
      </c>
      <c r="K138" s="4" t="n">
        <v>203.450365</v>
      </c>
      <c r="L138" s="3" t="n">
        <f aca="false">AVERAGE(B138:K138)</f>
        <v>198.8632031</v>
      </c>
    </row>
    <row r="139" customFormat="false" ht="14.9" hidden="false" customHeight="false" outlineLevel="0" collapsed="false">
      <c r="A139" s="1" t="n">
        <v>27400</v>
      </c>
      <c r="B139" s="4" t="n">
        <v>199.465307</v>
      </c>
      <c r="C139" s="4" t="n">
        <v>198.462232</v>
      </c>
      <c r="D139" s="4" t="n">
        <v>199.091869</v>
      </c>
      <c r="E139" s="4" t="n">
        <v>204.451453</v>
      </c>
      <c r="F139" s="4" t="n">
        <v>201.656917</v>
      </c>
      <c r="G139" s="4" t="n">
        <v>201.583069</v>
      </c>
      <c r="H139" s="4" t="n">
        <v>200.124749</v>
      </c>
      <c r="I139" s="4" t="n">
        <v>198.061865</v>
      </c>
      <c r="J139" s="4" t="n">
        <v>206.922273</v>
      </c>
      <c r="K139" s="4" t="n">
        <v>202.388685</v>
      </c>
      <c r="L139" s="3" t="n">
        <f aca="false">AVERAGE(B139:K139)</f>
        <v>201.2208419</v>
      </c>
    </row>
    <row r="140" customFormat="false" ht="14.9" hidden="false" customHeight="false" outlineLevel="0" collapsed="false">
      <c r="A140" s="1" t="n">
        <v>27600</v>
      </c>
      <c r="B140" s="4" t="n">
        <v>204.622878</v>
      </c>
      <c r="C140" s="4" t="n">
        <v>202.652971</v>
      </c>
      <c r="D140" s="4" t="n">
        <v>208.44344</v>
      </c>
      <c r="E140" s="4" t="n">
        <v>198.56001</v>
      </c>
      <c r="F140" s="4" t="n">
        <v>208.71409</v>
      </c>
      <c r="G140" s="4" t="n">
        <v>202.277855</v>
      </c>
      <c r="H140" s="4" t="n">
        <v>203.74436</v>
      </c>
      <c r="I140" s="4" t="n">
        <v>202.744202</v>
      </c>
      <c r="J140" s="4" t="n">
        <v>207.895235</v>
      </c>
      <c r="K140" s="4" t="n">
        <v>202.863042</v>
      </c>
      <c r="L140" s="3" t="n">
        <f aca="false">AVERAGE(B140:K140)</f>
        <v>204.2518083</v>
      </c>
    </row>
    <row r="141" customFormat="false" ht="14.9" hidden="false" customHeight="false" outlineLevel="0" collapsed="false">
      <c r="A141" s="1" t="n">
        <v>27800</v>
      </c>
      <c r="B141" s="4" t="n">
        <v>202.093673</v>
      </c>
      <c r="C141" s="4" t="n">
        <v>206.360543</v>
      </c>
      <c r="D141" s="4" t="n">
        <v>204.704453</v>
      </c>
      <c r="E141" s="4" t="n">
        <v>205.737513</v>
      </c>
      <c r="F141" s="4" t="n">
        <v>205.758695</v>
      </c>
      <c r="G141" s="4" t="n">
        <v>202.960947</v>
      </c>
      <c r="H141" s="4" t="n">
        <v>210.7711</v>
      </c>
      <c r="I141" s="4" t="n">
        <v>202.917397</v>
      </c>
      <c r="J141" s="4" t="n">
        <v>206.80358</v>
      </c>
      <c r="K141" s="4" t="n">
        <v>203.041259</v>
      </c>
      <c r="L141" s="3" t="n">
        <f aca="false">AVERAGE(B141:K141)</f>
        <v>205.114916</v>
      </c>
    </row>
    <row r="142" customFormat="false" ht="14.9" hidden="false" customHeight="false" outlineLevel="0" collapsed="false">
      <c r="A142" s="1" t="n">
        <v>28000</v>
      </c>
      <c r="B142" s="4" t="n">
        <v>203.802143</v>
      </c>
      <c r="C142" s="4" t="n">
        <v>204.507471</v>
      </c>
      <c r="D142" s="4" t="n">
        <v>206.895367</v>
      </c>
      <c r="E142" s="4" t="n">
        <v>202.879317</v>
      </c>
      <c r="F142" s="4" t="n">
        <v>203.881326</v>
      </c>
      <c r="G142" s="4" t="n">
        <v>205.304567</v>
      </c>
      <c r="H142" s="4" t="n">
        <v>201.742126</v>
      </c>
      <c r="I142" s="4" t="n">
        <v>206.846764</v>
      </c>
      <c r="J142" s="4" t="n">
        <v>202.602674</v>
      </c>
      <c r="K142" s="4" t="n">
        <v>203.961221</v>
      </c>
      <c r="L142" s="3" t="n">
        <f aca="false">AVERAGE(B142:K142)</f>
        <v>204.2422976</v>
      </c>
    </row>
    <row r="143" customFormat="false" ht="14.9" hidden="false" customHeight="false" outlineLevel="0" collapsed="false">
      <c r="A143" s="1" t="n">
        <v>28200</v>
      </c>
      <c r="B143" s="4" t="n">
        <v>202.706342</v>
      </c>
      <c r="C143" s="4" t="n">
        <v>207.576167</v>
      </c>
      <c r="D143" s="4" t="n">
        <v>206.992789</v>
      </c>
      <c r="E143" s="4" t="n">
        <v>210.106903</v>
      </c>
      <c r="F143" s="4" t="n">
        <v>213.053672</v>
      </c>
      <c r="G143" s="4" t="n">
        <v>205.423611</v>
      </c>
      <c r="H143" s="4" t="n">
        <v>206.164391</v>
      </c>
      <c r="I143" s="4" t="n">
        <v>206.709466</v>
      </c>
      <c r="J143" s="4" t="n">
        <v>203.405963</v>
      </c>
      <c r="K143" s="4" t="n">
        <v>205.142353</v>
      </c>
      <c r="L143" s="3" t="n">
        <f aca="false">AVERAGE(B143:K143)</f>
        <v>206.7281657</v>
      </c>
    </row>
    <row r="144" customFormat="false" ht="14.9" hidden="false" customHeight="false" outlineLevel="0" collapsed="false">
      <c r="A144" s="1" t="n">
        <v>28400</v>
      </c>
      <c r="B144" s="4" t="n">
        <v>207.058808</v>
      </c>
      <c r="C144" s="4" t="n">
        <v>207.795202</v>
      </c>
      <c r="D144" s="4" t="n">
        <v>213.294105</v>
      </c>
      <c r="E144" s="4" t="n">
        <v>216.169892</v>
      </c>
      <c r="F144" s="4" t="n">
        <v>211.488527</v>
      </c>
      <c r="G144" s="4" t="n">
        <v>205.468188</v>
      </c>
      <c r="H144" s="4" t="n">
        <v>203.349468</v>
      </c>
      <c r="I144" s="4" t="n">
        <v>205.636586</v>
      </c>
      <c r="J144" s="4" t="n">
        <v>205.146308</v>
      </c>
      <c r="K144" s="4" t="n">
        <v>209.009635</v>
      </c>
      <c r="L144" s="3" t="n">
        <f aca="false">AVERAGE(B144:K144)</f>
        <v>208.4416719</v>
      </c>
    </row>
    <row r="145" customFormat="false" ht="14.9" hidden="false" customHeight="false" outlineLevel="0" collapsed="false">
      <c r="A145" s="1" t="n">
        <v>28600</v>
      </c>
      <c r="B145" s="4" t="n">
        <v>209.504552</v>
      </c>
      <c r="C145" s="4" t="n">
        <v>205.781383</v>
      </c>
      <c r="D145" s="4" t="n">
        <v>215.828765</v>
      </c>
      <c r="E145" s="4" t="n">
        <v>206.739279</v>
      </c>
      <c r="F145" s="4" t="n">
        <v>205.908849</v>
      </c>
      <c r="G145" s="4" t="n">
        <v>205.778127</v>
      </c>
      <c r="H145" s="4" t="n">
        <v>207.023778</v>
      </c>
      <c r="I145" s="4" t="n">
        <v>212.681552</v>
      </c>
      <c r="J145" s="4" t="n">
        <v>216.572913</v>
      </c>
      <c r="K145" s="4" t="n">
        <v>206.4576</v>
      </c>
      <c r="L145" s="3" t="n">
        <f aca="false">AVERAGE(B145:K145)</f>
        <v>209.2276798</v>
      </c>
    </row>
    <row r="146" customFormat="false" ht="14.9" hidden="false" customHeight="false" outlineLevel="0" collapsed="false">
      <c r="A146" s="1" t="n">
        <v>28800</v>
      </c>
      <c r="B146" s="4" t="n">
        <v>213.521539</v>
      </c>
      <c r="C146" s="4" t="n">
        <v>216.394062</v>
      </c>
      <c r="D146" s="4" t="n">
        <v>209.807633</v>
      </c>
      <c r="E146" s="4" t="n">
        <v>207.217704</v>
      </c>
      <c r="F146" s="4" t="n">
        <v>209.018248</v>
      </c>
      <c r="G146" s="4" t="n">
        <v>214.144386</v>
      </c>
      <c r="H146" s="4" t="n">
        <v>211.025919</v>
      </c>
      <c r="I146" s="4" t="n">
        <v>216.309493</v>
      </c>
      <c r="J146" s="4" t="n">
        <v>212.531058</v>
      </c>
      <c r="K146" s="4" t="n">
        <v>211.647104</v>
      </c>
      <c r="L146" s="3" t="n">
        <f aca="false">AVERAGE(B146:K146)</f>
        <v>212.1617146</v>
      </c>
    </row>
    <row r="147" customFormat="false" ht="14.9" hidden="false" customHeight="false" outlineLevel="0" collapsed="false">
      <c r="A147" s="1" t="n">
        <v>29000</v>
      </c>
      <c r="B147" s="4" t="n">
        <v>209.816531</v>
      </c>
      <c r="C147" s="4" t="n">
        <v>214.036778</v>
      </c>
      <c r="D147" s="4" t="n">
        <v>213.138212</v>
      </c>
      <c r="E147" s="4" t="n">
        <v>211.821542</v>
      </c>
      <c r="F147" s="4" t="n">
        <v>208.388147</v>
      </c>
      <c r="G147" s="4" t="n">
        <v>213.040275</v>
      </c>
      <c r="H147" s="4" t="n">
        <v>211.851554</v>
      </c>
      <c r="I147" s="4" t="n">
        <v>215.925368</v>
      </c>
      <c r="J147" s="4" t="n">
        <v>212.258332</v>
      </c>
      <c r="K147" s="4" t="n">
        <v>213.136139</v>
      </c>
      <c r="L147" s="3" t="n">
        <f aca="false">AVERAGE(B147:K147)</f>
        <v>212.3412878</v>
      </c>
    </row>
    <row r="148" customFormat="false" ht="14.9" hidden="false" customHeight="false" outlineLevel="0" collapsed="false">
      <c r="A148" s="1" t="n">
        <v>29200</v>
      </c>
      <c r="B148" s="4" t="n">
        <v>222.257562</v>
      </c>
      <c r="C148" s="4" t="n">
        <v>220.433086</v>
      </c>
      <c r="D148" s="4" t="n">
        <v>218.308962</v>
      </c>
      <c r="E148" s="4" t="n">
        <v>214.46237</v>
      </c>
      <c r="F148" s="4" t="n">
        <v>213.209627</v>
      </c>
      <c r="G148" s="4" t="n">
        <v>213.644374</v>
      </c>
      <c r="H148" s="4" t="n">
        <v>216.565931</v>
      </c>
      <c r="I148" s="4" t="n">
        <v>211.28503</v>
      </c>
      <c r="J148" s="4" t="n">
        <v>209.070313</v>
      </c>
      <c r="K148" s="4" t="n">
        <v>217.467882</v>
      </c>
      <c r="L148" s="3" t="n">
        <f aca="false">AVERAGE(B148:K148)</f>
        <v>215.6705137</v>
      </c>
    </row>
    <row r="149" customFormat="false" ht="14.9" hidden="false" customHeight="false" outlineLevel="0" collapsed="false">
      <c r="A149" s="1" t="n">
        <v>29400</v>
      </c>
      <c r="B149" s="4" t="n">
        <v>216.514876</v>
      </c>
      <c r="C149" s="4" t="n">
        <v>217.953625</v>
      </c>
      <c r="D149" s="4" t="n">
        <v>219.688082</v>
      </c>
      <c r="E149" s="4" t="n">
        <v>220.423679</v>
      </c>
      <c r="F149" s="4" t="n">
        <v>218.004855</v>
      </c>
      <c r="G149" s="4" t="n">
        <v>221.903492</v>
      </c>
      <c r="H149" s="4" t="n">
        <v>215.690947</v>
      </c>
      <c r="I149" s="4" t="n">
        <v>226.133647</v>
      </c>
      <c r="J149" s="4" t="n">
        <v>214.833396</v>
      </c>
      <c r="K149" s="4" t="n">
        <v>213.226498</v>
      </c>
      <c r="L149" s="3" t="n">
        <f aca="false">AVERAGE(B149:K149)</f>
        <v>218.4373097</v>
      </c>
    </row>
    <row r="150" customFormat="false" ht="14.9" hidden="false" customHeight="false" outlineLevel="0" collapsed="false">
      <c r="A150" s="1" t="n">
        <v>29600</v>
      </c>
      <c r="B150" s="4" t="n">
        <v>216.131812</v>
      </c>
      <c r="C150" s="4" t="n">
        <v>216.429089</v>
      </c>
      <c r="D150" s="4" t="n">
        <v>218.896195</v>
      </c>
      <c r="E150" s="4" t="n">
        <v>215.415918</v>
      </c>
      <c r="F150" s="4" t="n">
        <v>219.222259</v>
      </c>
      <c r="G150" s="4" t="n">
        <v>217.545817</v>
      </c>
      <c r="H150" s="4" t="n">
        <v>223.173937</v>
      </c>
      <c r="I150" s="4" t="n">
        <v>218.352138</v>
      </c>
      <c r="J150" s="4" t="n">
        <v>215.409884</v>
      </c>
      <c r="K150" s="4" t="n">
        <v>217.148798</v>
      </c>
      <c r="L150" s="3" t="n">
        <f aca="false">AVERAGE(B150:K150)</f>
        <v>217.7725847</v>
      </c>
    </row>
    <row r="151" customFormat="false" ht="14.9" hidden="false" customHeight="false" outlineLevel="0" collapsed="false">
      <c r="A151" s="1" t="n">
        <v>29800</v>
      </c>
      <c r="B151" s="4" t="n">
        <v>217.908741</v>
      </c>
      <c r="C151" s="4" t="n">
        <v>219.345707</v>
      </c>
      <c r="D151" s="4" t="n">
        <v>217.86298</v>
      </c>
      <c r="E151" s="4" t="n">
        <v>216.696494</v>
      </c>
      <c r="F151" s="4" t="n">
        <v>223.005327</v>
      </c>
      <c r="G151" s="4" t="n">
        <v>220.060874</v>
      </c>
      <c r="H151" s="4" t="n">
        <v>223.738408</v>
      </c>
      <c r="I151" s="4" t="n">
        <v>218.069219</v>
      </c>
      <c r="J151" s="4" t="n">
        <v>219.707746</v>
      </c>
      <c r="K151" s="4" t="n">
        <v>219.37931</v>
      </c>
      <c r="L151" s="3" t="n">
        <f aca="false">AVERAGE(B151:K151)</f>
        <v>219.5774806</v>
      </c>
    </row>
    <row r="152" customFormat="false" ht="14.9" hidden="false" customHeight="false" outlineLevel="0" collapsed="false">
      <c r="A152" s="1" t="n">
        <v>30000</v>
      </c>
      <c r="B152" s="4" t="n">
        <v>220.493361</v>
      </c>
      <c r="C152" s="4" t="n">
        <v>227.082695</v>
      </c>
      <c r="D152" s="4" t="n">
        <v>228.649369</v>
      </c>
      <c r="E152" s="4" t="n">
        <v>219.238698</v>
      </c>
      <c r="F152" s="4" t="n">
        <v>227.517686</v>
      </c>
      <c r="G152" s="4" t="n">
        <v>221.91823</v>
      </c>
      <c r="H152" s="4" t="n">
        <v>219.242953</v>
      </c>
      <c r="I152" s="4" t="n">
        <v>217.760633</v>
      </c>
      <c r="J152" s="4" t="n">
        <v>224.486337</v>
      </c>
      <c r="K152" s="4" t="n">
        <v>220.516181</v>
      </c>
      <c r="L152" s="3" t="n">
        <f aca="false">AVERAGE(B152:K152)</f>
        <v>222.6906143</v>
      </c>
    </row>
    <row r="153" customFormat="false" ht="14.9" hidden="false" customHeight="false" outlineLevel="0" collapsed="false">
      <c r="A153" s="1" t="n">
        <v>30200</v>
      </c>
      <c r="B153" s="4" t="n">
        <v>223.380966</v>
      </c>
      <c r="C153" s="4" t="n">
        <v>226.276203</v>
      </c>
      <c r="D153" s="4" t="n">
        <v>221.341022</v>
      </c>
      <c r="E153" s="4" t="n">
        <v>222.08616</v>
      </c>
      <c r="F153" s="4" t="n">
        <v>222.139367</v>
      </c>
      <c r="G153" s="4" t="n">
        <v>223.312992</v>
      </c>
      <c r="H153" s="4" t="n">
        <v>221.103039</v>
      </c>
      <c r="I153" s="4" t="n">
        <v>220.041503</v>
      </c>
      <c r="J153" s="4" t="n">
        <v>226.071926</v>
      </c>
      <c r="K153" s="4" t="n">
        <v>220.071155</v>
      </c>
      <c r="L153" s="3" t="n">
        <f aca="false">AVERAGE(B153:K153)</f>
        <v>222.5824333</v>
      </c>
    </row>
    <row r="154" customFormat="false" ht="14.9" hidden="false" customHeight="false" outlineLevel="0" collapsed="false">
      <c r="A154" s="1" t="n">
        <v>30400</v>
      </c>
      <c r="B154" s="4" t="n">
        <v>224.622818</v>
      </c>
      <c r="C154" s="4" t="n">
        <v>223.229876</v>
      </c>
      <c r="D154" s="4" t="n">
        <v>222.443993</v>
      </c>
      <c r="E154" s="4" t="n">
        <v>237.171666</v>
      </c>
      <c r="F154" s="4" t="n">
        <v>235.12629</v>
      </c>
      <c r="G154" s="4" t="n">
        <v>226.887962</v>
      </c>
      <c r="H154" s="4" t="n">
        <v>218.109557</v>
      </c>
      <c r="I154" s="4" t="n">
        <v>227.132961</v>
      </c>
      <c r="J154" s="4" t="n">
        <v>227.111331</v>
      </c>
      <c r="K154" s="4" t="n">
        <v>224.784236</v>
      </c>
      <c r="L154" s="3" t="n">
        <f aca="false">AVERAGE(B154:K154)</f>
        <v>226.662069</v>
      </c>
    </row>
    <row r="155" customFormat="false" ht="14.9" hidden="false" customHeight="false" outlineLevel="0" collapsed="false">
      <c r="A155" s="1" t="n">
        <v>30600</v>
      </c>
      <c r="B155" s="4" t="n">
        <v>227.274904</v>
      </c>
      <c r="C155" s="4" t="n">
        <v>230.703812</v>
      </c>
      <c r="D155" s="4" t="n">
        <v>230.826142</v>
      </c>
      <c r="E155" s="4" t="n">
        <v>229.086472</v>
      </c>
      <c r="F155" s="4" t="n">
        <v>226.072285</v>
      </c>
      <c r="G155" s="4" t="n">
        <v>226.991036</v>
      </c>
      <c r="H155" s="4" t="n">
        <v>222.011473</v>
      </c>
      <c r="I155" s="4" t="n">
        <v>226.386978</v>
      </c>
      <c r="J155" s="4" t="n">
        <v>222.648771</v>
      </c>
      <c r="K155" s="4" t="n">
        <v>224.632417</v>
      </c>
      <c r="L155" s="3" t="n">
        <f aca="false">AVERAGE(B155:K155)</f>
        <v>226.663429</v>
      </c>
    </row>
    <row r="156" customFormat="false" ht="14.9" hidden="false" customHeight="false" outlineLevel="0" collapsed="false">
      <c r="A156" s="1" t="n">
        <v>30800</v>
      </c>
      <c r="B156" s="4" t="n">
        <v>226.52858</v>
      </c>
      <c r="C156" s="4" t="n">
        <v>227.581629</v>
      </c>
      <c r="D156" s="4" t="n">
        <v>227.326086</v>
      </c>
      <c r="E156" s="4" t="n">
        <v>222.763748</v>
      </c>
      <c r="F156" s="4" t="n">
        <v>233.505433</v>
      </c>
      <c r="G156" s="4" t="n">
        <v>227.864255</v>
      </c>
      <c r="H156" s="4" t="n">
        <v>224.122328</v>
      </c>
      <c r="I156" s="4" t="n">
        <v>226.151859</v>
      </c>
      <c r="J156" s="4" t="n">
        <v>225.5029</v>
      </c>
      <c r="K156" s="4" t="n">
        <v>220.751454</v>
      </c>
      <c r="L156" s="3" t="n">
        <f aca="false">AVERAGE(B156:K156)</f>
        <v>226.2098272</v>
      </c>
    </row>
    <row r="157" customFormat="false" ht="14.9" hidden="false" customHeight="false" outlineLevel="0" collapsed="false">
      <c r="A157" s="1" t="n">
        <v>31000</v>
      </c>
      <c r="B157" s="4" t="n">
        <v>232.65056</v>
      </c>
      <c r="C157" s="4" t="n">
        <v>228.53307</v>
      </c>
      <c r="D157" s="4" t="n">
        <v>228.197916</v>
      </c>
      <c r="E157" s="4" t="n">
        <v>234.196361</v>
      </c>
      <c r="F157" s="4" t="n">
        <v>227.249947</v>
      </c>
      <c r="G157" s="4" t="n">
        <v>228.473259</v>
      </c>
      <c r="H157" s="4" t="n">
        <v>232.888822</v>
      </c>
      <c r="I157" s="4" t="n">
        <v>227.798612</v>
      </c>
      <c r="J157" s="4" t="n">
        <v>231.271388</v>
      </c>
      <c r="K157" s="4" t="n">
        <v>229.956187</v>
      </c>
      <c r="L157" s="3" t="n">
        <f aca="false">AVERAGE(B157:K157)</f>
        <v>230.1216122</v>
      </c>
    </row>
    <row r="158" customFormat="false" ht="14.9" hidden="false" customHeight="false" outlineLevel="0" collapsed="false">
      <c r="A158" s="1" t="n">
        <v>31200</v>
      </c>
      <c r="B158" s="4" t="n">
        <v>228.706352</v>
      </c>
      <c r="C158" s="4" t="n">
        <v>238.553518</v>
      </c>
      <c r="D158" s="4" t="n">
        <v>233.268505</v>
      </c>
      <c r="E158" s="4" t="n">
        <v>233.700495</v>
      </c>
      <c r="F158" s="4" t="n">
        <v>222.717113</v>
      </c>
      <c r="G158" s="4" t="n">
        <v>226.965734</v>
      </c>
      <c r="H158" s="4" t="n">
        <v>229.041697</v>
      </c>
      <c r="I158" s="4" t="n">
        <v>231.255748</v>
      </c>
      <c r="J158" s="4" t="n">
        <v>227.68862</v>
      </c>
      <c r="K158" s="4" t="n">
        <v>225.837015</v>
      </c>
      <c r="L158" s="3" t="n">
        <f aca="false">AVERAGE(B158:K158)</f>
        <v>229.7734797</v>
      </c>
    </row>
    <row r="159" customFormat="false" ht="14.9" hidden="false" customHeight="false" outlineLevel="0" collapsed="false">
      <c r="A159" s="1" t="n">
        <v>31400</v>
      </c>
      <c r="B159" s="4" t="n">
        <v>229.01234</v>
      </c>
      <c r="C159" s="4" t="n">
        <v>229.978779</v>
      </c>
      <c r="D159" s="4" t="n">
        <v>230.481946</v>
      </c>
      <c r="E159" s="4" t="n">
        <v>228.717781</v>
      </c>
      <c r="F159" s="4" t="n">
        <v>229.481401</v>
      </c>
      <c r="G159" s="4" t="n">
        <v>225.552239</v>
      </c>
      <c r="H159" s="4" t="n">
        <v>233.73646</v>
      </c>
      <c r="I159" s="4" t="n">
        <v>236.318379</v>
      </c>
      <c r="J159" s="4" t="n">
        <v>231.724571</v>
      </c>
      <c r="K159" s="4" t="n">
        <v>232.204052</v>
      </c>
      <c r="L159" s="3" t="n">
        <f aca="false">AVERAGE(B159:K159)</f>
        <v>230.7207948</v>
      </c>
    </row>
    <row r="160" customFormat="false" ht="14.9" hidden="false" customHeight="false" outlineLevel="0" collapsed="false">
      <c r="A160" s="1" t="n">
        <v>31600</v>
      </c>
      <c r="B160" s="4" t="n">
        <v>229.144893</v>
      </c>
      <c r="C160" s="4" t="n">
        <v>234.408352</v>
      </c>
      <c r="D160" s="4" t="n">
        <v>233.350359</v>
      </c>
      <c r="E160" s="4" t="n">
        <v>231.222196</v>
      </c>
      <c r="F160" s="4" t="n">
        <v>229.747304</v>
      </c>
      <c r="G160" s="4" t="n">
        <v>227.005805</v>
      </c>
      <c r="H160" s="4" t="n">
        <v>240.309777</v>
      </c>
      <c r="I160" s="4" t="n">
        <v>236.740704</v>
      </c>
      <c r="J160" s="4" t="n">
        <v>231.830544</v>
      </c>
      <c r="K160" s="4" t="n">
        <v>237.935083</v>
      </c>
      <c r="L160" s="3" t="n">
        <f aca="false">AVERAGE(B160:K160)</f>
        <v>233.1695017</v>
      </c>
    </row>
    <row r="161" customFormat="false" ht="14.9" hidden="false" customHeight="false" outlineLevel="0" collapsed="false">
      <c r="A161" s="1" t="n">
        <v>31800</v>
      </c>
      <c r="B161" s="4" t="n">
        <v>231.762385</v>
      </c>
      <c r="C161" s="4" t="n">
        <v>237.081635</v>
      </c>
      <c r="D161" s="4" t="n">
        <v>241.013885</v>
      </c>
      <c r="E161" s="4" t="n">
        <v>231.400752</v>
      </c>
      <c r="F161" s="4" t="n">
        <v>231.122651</v>
      </c>
      <c r="G161" s="4" t="n">
        <v>235.403134</v>
      </c>
      <c r="H161" s="4" t="n">
        <v>236.7889</v>
      </c>
      <c r="I161" s="4" t="n">
        <v>231.934805</v>
      </c>
      <c r="J161" s="4" t="n">
        <v>232.864932</v>
      </c>
      <c r="K161" s="4" t="n">
        <v>234.576693</v>
      </c>
      <c r="L161" s="3" t="n">
        <f aca="false">AVERAGE(B161:K161)</f>
        <v>234.3949772</v>
      </c>
    </row>
    <row r="162" customFormat="false" ht="14.9" hidden="false" customHeight="false" outlineLevel="0" collapsed="false">
      <c r="A162" s="1" t="n">
        <v>32000</v>
      </c>
      <c r="B162" s="4" t="n">
        <v>240.907687</v>
      </c>
      <c r="C162" s="4" t="n">
        <v>240.127016</v>
      </c>
      <c r="D162" s="4" t="n">
        <v>235.550407</v>
      </c>
      <c r="E162" s="4" t="n">
        <v>231.939369</v>
      </c>
      <c r="F162" s="4" t="n">
        <v>236.393802</v>
      </c>
      <c r="G162" s="4" t="n">
        <v>233.690076</v>
      </c>
      <c r="H162" s="4" t="n">
        <v>237.470754</v>
      </c>
      <c r="I162" s="4" t="n">
        <v>232.278129</v>
      </c>
      <c r="J162" s="4" t="n">
        <v>233.008016</v>
      </c>
      <c r="K162" s="4" t="n">
        <v>240.120463</v>
      </c>
      <c r="L162" s="3" t="n">
        <f aca="false">AVERAGE(B162:K162)</f>
        <v>236.1485719</v>
      </c>
    </row>
    <row r="163" customFormat="false" ht="14.9" hidden="false" customHeight="false" outlineLevel="0" collapsed="false">
      <c r="A163" s="1" t="n">
        <v>32200</v>
      </c>
      <c r="B163" s="4" t="n">
        <v>236.565403</v>
      </c>
      <c r="C163" s="4" t="n">
        <v>232.919306</v>
      </c>
      <c r="D163" s="4" t="n">
        <v>238.457641</v>
      </c>
      <c r="E163" s="4" t="n">
        <v>237.752651</v>
      </c>
      <c r="F163" s="4" t="n">
        <v>237.210346</v>
      </c>
      <c r="G163" s="4" t="n">
        <v>238.595577</v>
      </c>
      <c r="H163" s="4" t="n">
        <v>239.002118</v>
      </c>
      <c r="I163" s="4" t="n">
        <v>238.430791</v>
      </c>
      <c r="J163" s="4" t="n">
        <v>245.258962</v>
      </c>
      <c r="K163" s="4" t="n">
        <v>238.501854</v>
      </c>
      <c r="L163" s="3" t="n">
        <f aca="false">AVERAGE(B163:K163)</f>
        <v>238.2694649</v>
      </c>
    </row>
    <row r="164" customFormat="false" ht="14.9" hidden="false" customHeight="false" outlineLevel="0" collapsed="false">
      <c r="A164" s="1" t="n">
        <v>32400</v>
      </c>
      <c r="B164" s="4" t="n">
        <v>238.303231</v>
      </c>
      <c r="C164" s="4" t="n">
        <v>237.461483</v>
      </c>
      <c r="D164" s="4" t="n">
        <v>239.069918</v>
      </c>
      <c r="E164" s="4" t="n">
        <v>235.749714</v>
      </c>
      <c r="F164" s="4" t="n">
        <v>239.955827</v>
      </c>
      <c r="G164" s="4" t="n">
        <v>239.60209</v>
      </c>
      <c r="H164" s="4" t="n">
        <v>238.637499</v>
      </c>
      <c r="I164" s="4" t="n">
        <v>237.163436</v>
      </c>
      <c r="J164" s="4" t="n">
        <v>234.503399</v>
      </c>
      <c r="K164" s="4" t="n">
        <v>244.943248</v>
      </c>
      <c r="L164" s="3" t="n">
        <f aca="false">AVERAGE(B164:K164)</f>
        <v>238.5389845</v>
      </c>
    </row>
    <row r="165" customFormat="false" ht="14.9" hidden="false" customHeight="false" outlineLevel="0" collapsed="false">
      <c r="A165" s="1" t="n">
        <v>32600</v>
      </c>
      <c r="B165" s="4" t="n">
        <v>251.774025</v>
      </c>
      <c r="C165" s="4" t="n">
        <v>238.389331</v>
      </c>
      <c r="D165" s="4" t="n">
        <v>234.602846</v>
      </c>
      <c r="E165" s="4" t="n">
        <v>252.212255</v>
      </c>
      <c r="F165" s="4" t="n">
        <v>238.415453</v>
      </c>
      <c r="G165" s="4" t="n">
        <v>244.274839</v>
      </c>
      <c r="H165" s="4" t="n">
        <v>245.985896</v>
      </c>
      <c r="I165" s="4" t="n">
        <v>242.617166</v>
      </c>
      <c r="J165" s="4" t="n">
        <v>249.135396</v>
      </c>
      <c r="K165" s="4" t="n">
        <v>237.839093</v>
      </c>
      <c r="L165" s="3" t="n">
        <f aca="false">AVERAGE(B165:K165)</f>
        <v>243.52463</v>
      </c>
    </row>
    <row r="166" customFormat="false" ht="14.9" hidden="false" customHeight="false" outlineLevel="0" collapsed="false">
      <c r="A166" s="1" t="n">
        <v>32800</v>
      </c>
      <c r="B166" s="4" t="n">
        <v>244.081633</v>
      </c>
      <c r="C166" s="4" t="n">
        <v>244.457789</v>
      </c>
      <c r="D166" s="4" t="n">
        <v>244.864733</v>
      </c>
      <c r="E166" s="4" t="n">
        <v>239.985977</v>
      </c>
      <c r="F166" s="4" t="n">
        <v>245.386482</v>
      </c>
      <c r="G166" s="4" t="n">
        <v>244.953227</v>
      </c>
      <c r="H166" s="4" t="n">
        <v>248.629689</v>
      </c>
      <c r="I166" s="4" t="n">
        <v>243.667774</v>
      </c>
      <c r="J166" s="4" t="n">
        <v>240.993916</v>
      </c>
      <c r="K166" s="4" t="n">
        <v>243.736965</v>
      </c>
      <c r="L166" s="3" t="n">
        <f aca="false">AVERAGE(B166:K166)</f>
        <v>244.0758185</v>
      </c>
    </row>
    <row r="167" customFormat="false" ht="14.9" hidden="false" customHeight="false" outlineLevel="0" collapsed="false">
      <c r="A167" s="1" t="n">
        <v>33000</v>
      </c>
      <c r="B167" s="4" t="n">
        <v>251.192309</v>
      </c>
      <c r="C167" s="4" t="n">
        <v>250.900958</v>
      </c>
      <c r="D167" s="4" t="n">
        <v>245.650427</v>
      </c>
      <c r="E167" s="4" t="n">
        <v>247.112833</v>
      </c>
      <c r="F167" s="4" t="n">
        <v>247.695135</v>
      </c>
      <c r="G167" s="4" t="n">
        <v>241.237903</v>
      </c>
      <c r="H167" s="4" t="n">
        <v>236.82503</v>
      </c>
      <c r="I167" s="4" t="n">
        <v>254.39282</v>
      </c>
      <c r="J167" s="4" t="n">
        <v>247.235608</v>
      </c>
      <c r="K167" s="4" t="n">
        <v>240.561675</v>
      </c>
      <c r="L167" s="3" t="n">
        <f aca="false">AVERAGE(B167:K167)</f>
        <v>246.2804698</v>
      </c>
    </row>
    <row r="168" customFormat="false" ht="14.9" hidden="false" customHeight="false" outlineLevel="0" collapsed="false">
      <c r="A168" s="1" t="n">
        <v>33200</v>
      </c>
      <c r="B168" s="4" t="n">
        <v>243.321401</v>
      </c>
      <c r="C168" s="4" t="n">
        <v>244.231258</v>
      </c>
      <c r="D168" s="4" t="n">
        <v>245.582597</v>
      </c>
      <c r="E168" s="4" t="n">
        <v>247.713119</v>
      </c>
      <c r="F168" s="4" t="n">
        <v>244.897987</v>
      </c>
      <c r="G168" s="4" t="n">
        <v>242.75705</v>
      </c>
      <c r="H168" s="4" t="n">
        <v>242.425086</v>
      </c>
      <c r="I168" s="4" t="n">
        <v>244.158102</v>
      </c>
      <c r="J168" s="4" t="n">
        <v>243.112948</v>
      </c>
      <c r="K168" s="4" t="n">
        <v>241.054175</v>
      </c>
      <c r="L168" s="3" t="n">
        <f aca="false">AVERAGE(B168:K168)</f>
        <v>243.9253723</v>
      </c>
    </row>
    <row r="169" customFormat="false" ht="14.9" hidden="false" customHeight="false" outlineLevel="0" collapsed="false">
      <c r="A169" s="1" t="n">
        <v>33400</v>
      </c>
      <c r="B169" s="4" t="n">
        <v>244.038957</v>
      </c>
      <c r="C169" s="4" t="n">
        <v>249.528208</v>
      </c>
      <c r="D169" s="4" t="n">
        <v>249.546545</v>
      </c>
      <c r="E169" s="4" t="n">
        <v>246.97561</v>
      </c>
      <c r="F169" s="4" t="n">
        <v>248.625552</v>
      </c>
      <c r="G169" s="4" t="n">
        <v>250.587375</v>
      </c>
      <c r="H169" s="4" t="n">
        <v>245.331645</v>
      </c>
      <c r="I169" s="4" t="n">
        <v>252.229308</v>
      </c>
      <c r="J169" s="4" t="n">
        <v>245.822935</v>
      </c>
      <c r="K169" s="4" t="n">
        <v>244.384211</v>
      </c>
      <c r="L169" s="3" t="n">
        <f aca="false">AVERAGE(B169:K169)</f>
        <v>247.7070346</v>
      </c>
    </row>
    <row r="170" customFormat="false" ht="14.9" hidden="false" customHeight="false" outlineLevel="0" collapsed="false">
      <c r="A170" s="1" t="n">
        <v>33600</v>
      </c>
      <c r="B170" s="4" t="n">
        <v>244.086063</v>
      </c>
      <c r="C170" s="4" t="n">
        <v>247.005127</v>
      </c>
      <c r="D170" s="4" t="n">
        <v>245.423679</v>
      </c>
      <c r="E170" s="4" t="n">
        <v>248.097716</v>
      </c>
      <c r="F170" s="4" t="n">
        <v>248.44332</v>
      </c>
      <c r="G170" s="4" t="n">
        <v>253.582895</v>
      </c>
      <c r="H170" s="4" t="n">
        <v>246.313977</v>
      </c>
      <c r="I170" s="4" t="n">
        <v>250.315117</v>
      </c>
      <c r="J170" s="4" t="n">
        <v>254.382523</v>
      </c>
      <c r="K170" s="4" t="n">
        <v>248.75258</v>
      </c>
      <c r="L170" s="3" t="n">
        <f aca="false">AVERAGE(B170:K170)</f>
        <v>248.6402997</v>
      </c>
    </row>
    <row r="171" customFormat="false" ht="14.9" hidden="false" customHeight="false" outlineLevel="0" collapsed="false">
      <c r="A171" s="1" t="n">
        <v>33800</v>
      </c>
      <c r="B171" s="4" t="n">
        <v>255.542501</v>
      </c>
      <c r="C171" s="4" t="n">
        <v>248.925431</v>
      </c>
      <c r="D171" s="4" t="n">
        <v>246.482848</v>
      </c>
      <c r="E171" s="4" t="n">
        <v>247.687971</v>
      </c>
      <c r="F171" s="4" t="n">
        <v>253.808974</v>
      </c>
      <c r="G171" s="4" t="n">
        <v>248.546972</v>
      </c>
      <c r="H171" s="4" t="n">
        <v>249.53316</v>
      </c>
      <c r="I171" s="4" t="n">
        <v>250.829272</v>
      </c>
      <c r="J171" s="4" t="n">
        <v>253.359986</v>
      </c>
      <c r="K171" s="4" t="n">
        <v>250.904241</v>
      </c>
      <c r="L171" s="3" t="n">
        <f aca="false">AVERAGE(B171:K171)</f>
        <v>250.5621356</v>
      </c>
    </row>
    <row r="172" customFormat="false" ht="14.9" hidden="false" customHeight="false" outlineLevel="0" collapsed="false">
      <c r="A172" s="1" t="n">
        <v>34000</v>
      </c>
      <c r="B172" s="4" t="n">
        <v>253.087174</v>
      </c>
      <c r="C172" s="4" t="n">
        <v>249.290217</v>
      </c>
      <c r="D172" s="4" t="n">
        <v>251.923265</v>
      </c>
      <c r="E172" s="4" t="n">
        <v>248.62002</v>
      </c>
      <c r="F172" s="4" t="n">
        <v>250.738516</v>
      </c>
      <c r="G172" s="4" t="n">
        <v>254.573086</v>
      </c>
      <c r="H172" s="4" t="n">
        <v>259.692488</v>
      </c>
      <c r="I172" s="4" t="n">
        <v>250.623041</v>
      </c>
      <c r="J172" s="4" t="n">
        <v>250.233132</v>
      </c>
      <c r="K172" s="4" t="n">
        <v>249.154681</v>
      </c>
      <c r="L172" s="3" t="n">
        <f aca="false">AVERAGE(B172:K172)</f>
        <v>251.793562</v>
      </c>
    </row>
    <row r="173" customFormat="false" ht="14.9" hidden="false" customHeight="false" outlineLevel="0" collapsed="false">
      <c r="A173" s="1" t="n">
        <v>34200</v>
      </c>
      <c r="B173" s="4" t="n">
        <v>263.557689</v>
      </c>
      <c r="C173" s="4" t="n">
        <v>253.228742</v>
      </c>
      <c r="D173" s="4" t="n">
        <v>258.085825</v>
      </c>
      <c r="E173" s="4" t="n">
        <v>254.218854</v>
      </c>
      <c r="F173" s="4" t="n">
        <v>255.075238</v>
      </c>
      <c r="G173" s="4" t="n">
        <v>258.19959</v>
      </c>
      <c r="H173" s="4" t="n">
        <v>261.617489</v>
      </c>
      <c r="I173" s="4" t="n">
        <v>252.525811</v>
      </c>
      <c r="J173" s="4" t="n">
        <v>254.753551</v>
      </c>
      <c r="K173" s="4" t="n">
        <v>251.846249</v>
      </c>
      <c r="L173" s="3" t="n">
        <f aca="false">AVERAGE(B173:K173)</f>
        <v>256.3109038</v>
      </c>
    </row>
    <row r="174" customFormat="false" ht="14.9" hidden="false" customHeight="false" outlineLevel="0" collapsed="false">
      <c r="A174" s="1" t="n">
        <v>34400</v>
      </c>
      <c r="B174" s="4" t="n">
        <v>253.187831</v>
      </c>
      <c r="C174" s="4" t="n">
        <v>250.368486</v>
      </c>
      <c r="D174" s="4" t="n">
        <v>258.856146</v>
      </c>
      <c r="E174" s="4" t="n">
        <v>257.767154</v>
      </c>
      <c r="F174" s="4" t="n">
        <v>256.891541</v>
      </c>
      <c r="G174" s="4" t="n">
        <v>252.745624</v>
      </c>
      <c r="H174" s="4" t="n">
        <v>251.989826</v>
      </c>
      <c r="I174" s="4" t="n">
        <v>253.872287</v>
      </c>
      <c r="J174" s="4" t="n">
        <v>259.458914</v>
      </c>
      <c r="K174" s="4" t="n">
        <v>250.803151</v>
      </c>
      <c r="L174" s="3" t="n">
        <f aca="false">AVERAGE(B174:K174)</f>
        <v>254.594096</v>
      </c>
    </row>
    <row r="175" customFormat="false" ht="14.9" hidden="false" customHeight="false" outlineLevel="0" collapsed="false">
      <c r="A175" s="1" t="n">
        <v>34600</v>
      </c>
      <c r="B175" s="4" t="n">
        <v>264.069887</v>
      </c>
      <c r="C175" s="4" t="n">
        <v>256.685555</v>
      </c>
      <c r="D175" s="4" t="n">
        <v>262.122867</v>
      </c>
      <c r="E175" s="4" t="n">
        <v>255.755934</v>
      </c>
      <c r="F175" s="4" t="n">
        <v>265.274712</v>
      </c>
      <c r="G175" s="4" t="n">
        <v>259.844836</v>
      </c>
      <c r="H175" s="4" t="n">
        <v>260.636903</v>
      </c>
      <c r="I175" s="4" t="n">
        <v>254.860534</v>
      </c>
      <c r="J175" s="4" t="n">
        <v>257.481735</v>
      </c>
      <c r="K175" s="4" t="n">
        <v>259.956532</v>
      </c>
      <c r="L175" s="3" t="n">
        <f aca="false">AVERAGE(B175:K175)</f>
        <v>259.6689495</v>
      </c>
    </row>
    <row r="176" customFormat="false" ht="14.9" hidden="false" customHeight="false" outlineLevel="0" collapsed="false">
      <c r="A176" s="1" t="n">
        <v>34800</v>
      </c>
      <c r="B176" s="4" t="n">
        <v>254.01744</v>
      </c>
      <c r="C176" s="4" t="n">
        <v>255.173857</v>
      </c>
      <c r="D176" s="4" t="n">
        <v>257.591133</v>
      </c>
      <c r="E176" s="4" t="n">
        <v>256.723099</v>
      </c>
      <c r="F176" s="4" t="n">
        <v>262.818866</v>
      </c>
      <c r="G176" s="4" t="n">
        <v>261.327158</v>
      </c>
      <c r="H176" s="4" t="n">
        <v>255.228283</v>
      </c>
      <c r="I176" s="4" t="n">
        <v>257.781799</v>
      </c>
      <c r="J176" s="4" t="n">
        <v>257.772006</v>
      </c>
      <c r="K176" s="4" t="n">
        <v>262.471805</v>
      </c>
      <c r="L176" s="3" t="n">
        <f aca="false">AVERAGE(B176:K176)</f>
        <v>258.0905446</v>
      </c>
    </row>
    <row r="177" customFormat="false" ht="14.9" hidden="false" customHeight="false" outlineLevel="0" collapsed="false">
      <c r="A177" s="1" t="n">
        <v>35000</v>
      </c>
      <c r="B177" s="4" t="n">
        <v>257.911674</v>
      </c>
      <c r="C177" s="4" t="n">
        <v>262.752011</v>
      </c>
      <c r="D177" s="4" t="n">
        <v>256.005396</v>
      </c>
      <c r="E177" s="4" t="n">
        <v>258.730829</v>
      </c>
      <c r="F177" s="4" t="n">
        <v>261.911626</v>
      </c>
      <c r="G177" s="4" t="n">
        <v>266.938517</v>
      </c>
      <c r="H177" s="4" t="n">
        <v>256.736218</v>
      </c>
      <c r="I177" s="4" t="n">
        <v>258.763259</v>
      </c>
      <c r="J177" s="4" t="n">
        <v>259.59973</v>
      </c>
      <c r="K177" s="4" t="n">
        <v>260.454966</v>
      </c>
      <c r="L177" s="3" t="n">
        <f aca="false">AVERAGE(B177:K177)</f>
        <v>259.9804226</v>
      </c>
    </row>
    <row r="178" customFormat="false" ht="14.9" hidden="false" customHeight="false" outlineLevel="0" collapsed="false">
      <c r="A178" s="1" t="n">
        <v>35200</v>
      </c>
      <c r="B178" s="4" t="n">
        <v>258.801487</v>
      </c>
      <c r="C178" s="4" t="n">
        <v>261.630645</v>
      </c>
      <c r="D178" s="4" t="n">
        <v>279.116689</v>
      </c>
      <c r="E178" s="4" t="n">
        <v>265.91918</v>
      </c>
      <c r="F178" s="4" t="n">
        <v>259.231822</v>
      </c>
      <c r="G178" s="4" t="n">
        <v>267.586033</v>
      </c>
      <c r="H178" s="4" t="n">
        <v>270.150096</v>
      </c>
      <c r="I178" s="4" t="n">
        <v>258.295024</v>
      </c>
      <c r="J178" s="4" t="n">
        <v>265.035667</v>
      </c>
      <c r="K178" s="4" t="n">
        <v>263.270367</v>
      </c>
      <c r="L178" s="3" t="n">
        <f aca="false">AVERAGE(B178:K178)</f>
        <v>264.903701</v>
      </c>
    </row>
    <row r="179" customFormat="false" ht="14.9" hidden="false" customHeight="false" outlineLevel="0" collapsed="false">
      <c r="A179" s="1" t="n">
        <v>35400</v>
      </c>
      <c r="B179" s="4" t="n">
        <v>262.625516</v>
      </c>
      <c r="C179" s="4" t="n">
        <v>263.94625</v>
      </c>
      <c r="D179" s="4" t="n">
        <v>264.410074</v>
      </c>
      <c r="E179" s="4" t="n">
        <v>265.9254</v>
      </c>
      <c r="F179" s="4" t="n">
        <v>258.013502</v>
      </c>
      <c r="G179" s="4" t="n">
        <v>263.604314</v>
      </c>
      <c r="H179" s="4" t="n">
        <v>269.298251</v>
      </c>
      <c r="I179" s="4" t="n">
        <v>264.88103</v>
      </c>
      <c r="J179" s="4" t="n">
        <v>267.091131</v>
      </c>
      <c r="K179" s="4" t="n">
        <v>260.831109</v>
      </c>
      <c r="L179" s="3" t="n">
        <f aca="false">AVERAGE(B179:K179)</f>
        <v>264.0626577</v>
      </c>
    </row>
    <row r="180" customFormat="false" ht="14.9" hidden="false" customHeight="false" outlineLevel="0" collapsed="false">
      <c r="A180" s="1" t="n">
        <v>35600</v>
      </c>
      <c r="B180" s="4" t="n">
        <v>263.17251</v>
      </c>
      <c r="C180" s="4" t="n">
        <v>259.170682</v>
      </c>
      <c r="D180" s="4" t="n">
        <v>259.670013</v>
      </c>
      <c r="E180" s="4" t="n">
        <v>264.4707</v>
      </c>
      <c r="F180" s="4" t="n">
        <v>261.161375</v>
      </c>
      <c r="G180" s="4" t="n">
        <v>262.169334</v>
      </c>
      <c r="H180" s="4" t="n">
        <v>264.724605</v>
      </c>
      <c r="I180" s="4" t="n">
        <v>257.713308</v>
      </c>
      <c r="J180" s="4" t="n">
        <v>264.976247</v>
      </c>
      <c r="K180" s="4" t="n">
        <v>261.517293</v>
      </c>
      <c r="L180" s="3" t="n">
        <f aca="false">AVERAGE(B180:K180)</f>
        <v>261.8746067</v>
      </c>
    </row>
    <row r="181" customFormat="false" ht="14.9" hidden="false" customHeight="false" outlineLevel="0" collapsed="false">
      <c r="A181" s="1" t="n">
        <v>35800</v>
      </c>
      <c r="B181" s="4" t="n">
        <v>263.521001</v>
      </c>
      <c r="C181" s="4" t="n">
        <v>261.854285</v>
      </c>
      <c r="D181" s="4" t="n">
        <v>266.550045</v>
      </c>
      <c r="E181" s="4" t="n">
        <v>267.530864</v>
      </c>
      <c r="F181" s="4" t="n">
        <v>268.351916</v>
      </c>
      <c r="G181" s="4" t="n">
        <v>264.262111</v>
      </c>
      <c r="H181" s="4" t="n">
        <v>266.103215</v>
      </c>
      <c r="I181" s="4" t="n">
        <v>276.601516</v>
      </c>
      <c r="J181" s="4" t="n">
        <v>262.885672</v>
      </c>
      <c r="K181" s="4" t="n">
        <v>270.644199</v>
      </c>
      <c r="L181" s="3" t="n">
        <f aca="false">AVERAGE(B181:K181)</f>
        <v>266.8304824</v>
      </c>
    </row>
    <row r="182" customFormat="false" ht="14.9" hidden="false" customHeight="false" outlineLevel="0" collapsed="false">
      <c r="A182" s="1" t="n">
        <v>36000</v>
      </c>
      <c r="B182" s="4" t="n">
        <v>271.504039</v>
      </c>
      <c r="C182" s="4" t="n">
        <v>263.825821</v>
      </c>
      <c r="D182" s="4" t="n">
        <v>269.672077</v>
      </c>
      <c r="E182" s="4" t="n">
        <v>273.863283</v>
      </c>
      <c r="F182" s="4" t="n">
        <v>265.314934</v>
      </c>
      <c r="G182" s="4" t="n">
        <v>266.600769</v>
      </c>
      <c r="H182" s="4" t="n">
        <v>269.971189</v>
      </c>
      <c r="I182" s="4" t="n">
        <v>276.870086</v>
      </c>
      <c r="J182" s="4" t="n">
        <v>280.618955</v>
      </c>
      <c r="K182" s="4" t="n">
        <v>276.242893</v>
      </c>
      <c r="L182" s="3" t="n">
        <f aca="false">AVERAGE(B182:K182)</f>
        <v>271.4484046</v>
      </c>
    </row>
    <row r="183" customFormat="false" ht="14.9" hidden="false" customHeight="false" outlineLevel="0" collapsed="false">
      <c r="A183" s="1" t="n">
        <v>36200</v>
      </c>
      <c r="B183" s="4" t="n">
        <v>280.767459</v>
      </c>
      <c r="C183" s="4" t="n">
        <v>273.836247</v>
      </c>
      <c r="D183" s="4" t="n">
        <v>280.598417</v>
      </c>
      <c r="E183" s="4" t="n">
        <v>269.287259</v>
      </c>
      <c r="F183" s="4" t="n">
        <v>264.955776</v>
      </c>
      <c r="G183" s="4" t="n">
        <v>271.854613</v>
      </c>
      <c r="H183" s="4" t="n">
        <v>265.313854</v>
      </c>
      <c r="I183" s="4" t="n">
        <v>271.77723</v>
      </c>
      <c r="J183" s="4" t="n">
        <v>273.892165</v>
      </c>
      <c r="K183" s="4" t="n">
        <v>274.692098</v>
      </c>
      <c r="L183" s="3" t="n">
        <f aca="false">AVERAGE(B183:K183)</f>
        <v>272.6975118</v>
      </c>
    </row>
    <row r="184" customFormat="false" ht="14.9" hidden="false" customHeight="false" outlineLevel="0" collapsed="false">
      <c r="A184" s="1" t="n">
        <v>36400</v>
      </c>
      <c r="B184" s="4" t="n">
        <v>269.672109</v>
      </c>
      <c r="C184" s="4" t="n">
        <v>268.995801</v>
      </c>
      <c r="D184" s="4" t="n">
        <v>270.878335</v>
      </c>
      <c r="E184" s="4" t="n">
        <v>269.448664</v>
      </c>
      <c r="F184" s="4" t="n">
        <v>271.19883</v>
      </c>
      <c r="G184" s="4" t="n">
        <v>278.490302</v>
      </c>
      <c r="H184" s="4" t="n">
        <v>285.789762</v>
      </c>
      <c r="I184" s="4" t="n">
        <v>273.639703</v>
      </c>
      <c r="J184" s="4" t="n">
        <v>268.566317</v>
      </c>
      <c r="K184" s="4" t="n">
        <v>274.066927</v>
      </c>
      <c r="L184" s="3" t="n">
        <f aca="false">AVERAGE(B184:K184)</f>
        <v>273.074675</v>
      </c>
    </row>
    <row r="185" customFormat="false" ht="14.9" hidden="false" customHeight="false" outlineLevel="0" collapsed="false">
      <c r="A185" s="1" t="n">
        <v>36600</v>
      </c>
      <c r="B185" s="4" t="n">
        <v>272.079458</v>
      </c>
      <c r="C185" s="4" t="n">
        <v>265.825681</v>
      </c>
      <c r="D185" s="4" t="n">
        <v>271.623666</v>
      </c>
      <c r="E185" s="4" t="n">
        <v>272.833481</v>
      </c>
      <c r="F185" s="4" t="n">
        <v>277.628069</v>
      </c>
      <c r="G185" s="4" t="n">
        <v>273.834835</v>
      </c>
      <c r="H185" s="4" t="n">
        <v>272.233327</v>
      </c>
      <c r="I185" s="4" t="n">
        <v>279.432275</v>
      </c>
      <c r="J185" s="4" t="n">
        <v>274.28262</v>
      </c>
      <c r="K185" s="4" t="n">
        <v>271.288439</v>
      </c>
      <c r="L185" s="3" t="n">
        <f aca="false">AVERAGE(B185:K185)</f>
        <v>273.1061851</v>
      </c>
    </row>
    <row r="186" customFormat="false" ht="14.9" hidden="false" customHeight="false" outlineLevel="0" collapsed="false">
      <c r="A186" s="1" t="n">
        <v>36800</v>
      </c>
      <c r="B186" s="4" t="n">
        <v>270.940564</v>
      </c>
      <c r="C186" s="4" t="n">
        <v>273.972349</v>
      </c>
      <c r="D186" s="4" t="n">
        <v>272.813969</v>
      </c>
      <c r="E186" s="4" t="n">
        <v>275.272979</v>
      </c>
      <c r="F186" s="4" t="n">
        <v>273.861953</v>
      </c>
      <c r="G186" s="4" t="n">
        <v>273.435162</v>
      </c>
      <c r="H186" s="4" t="n">
        <v>275.174596</v>
      </c>
      <c r="I186" s="4" t="n">
        <v>272.32396</v>
      </c>
      <c r="J186" s="4" t="n">
        <v>271.867325</v>
      </c>
      <c r="K186" s="4" t="n">
        <v>270.555659</v>
      </c>
      <c r="L186" s="3" t="n">
        <f aca="false">AVERAGE(B186:K186)</f>
        <v>273.0218516</v>
      </c>
    </row>
    <row r="187" customFormat="false" ht="14.9" hidden="false" customHeight="false" outlineLevel="0" collapsed="false">
      <c r="A187" s="1" t="n">
        <v>37000</v>
      </c>
      <c r="B187" s="4" t="n">
        <v>272.795301</v>
      </c>
      <c r="C187" s="4" t="n">
        <v>269.764047</v>
      </c>
      <c r="D187" s="4" t="n">
        <v>281.508482</v>
      </c>
      <c r="E187" s="4" t="n">
        <v>287.1263</v>
      </c>
      <c r="F187" s="4" t="n">
        <v>273.387267</v>
      </c>
      <c r="G187" s="4" t="n">
        <v>274.509754</v>
      </c>
      <c r="H187" s="4" t="n">
        <v>281.896243</v>
      </c>
      <c r="I187" s="4" t="n">
        <v>273.124863</v>
      </c>
      <c r="J187" s="4" t="n">
        <v>280.660675</v>
      </c>
      <c r="K187" s="4" t="n">
        <v>280.759981</v>
      </c>
      <c r="L187" s="3" t="n">
        <f aca="false">AVERAGE(B187:K187)</f>
        <v>277.5532913</v>
      </c>
    </row>
    <row r="188" customFormat="false" ht="14.9" hidden="false" customHeight="false" outlineLevel="0" collapsed="false">
      <c r="A188" s="1" t="n">
        <v>37200</v>
      </c>
      <c r="B188" s="4" t="n">
        <v>289.30096</v>
      </c>
      <c r="C188" s="4" t="n">
        <v>276.052534</v>
      </c>
      <c r="D188" s="4" t="n">
        <v>289.700482</v>
      </c>
      <c r="E188" s="4" t="n">
        <v>276.505491</v>
      </c>
      <c r="F188" s="4" t="n">
        <v>281.446356</v>
      </c>
      <c r="G188" s="4" t="n">
        <v>283.526601</v>
      </c>
      <c r="H188" s="4" t="n">
        <v>272.359124</v>
      </c>
      <c r="I188" s="4" t="n">
        <v>272.548963</v>
      </c>
      <c r="J188" s="4" t="n">
        <v>275.025259</v>
      </c>
      <c r="K188" s="4" t="n">
        <v>280.667901</v>
      </c>
      <c r="L188" s="3" t="n">
        <f aca="false">AVERAGE(B188:K188)</f>
        <v>279.7133671</v>
      </c>
    </row>
    <row r="189" customFormat="false" ht="14.9" hidden="false" customHeight="false" outlineLevel="0" collapsed="false">
      <c r="A189" s="1" t="n">
        <v>37400</v>
      </c>
      <c r="B189" s="4" t="n">
        <v>275.265716</v>
      </c>
      <c r="C189" s="4" t="n">
        <v>274.873267</v>
      </c>
      <c r="D189" s="4" t="n">
        <v>279.224528</v>
      </c>
      <c r="E189" s="4" t="n">
        <v>275.77603</v>
      </c>
      <c r="F189" s="4" t="n">
        <v>275.087845</v>
      </c>
      <c r="G189" s="4" t="n">
        <v>272.927136</v>
      </c>
      <c r="H189" s="4" t="n">
        <v>277.108516</v>
      </c>
      <c r="I189" s="4" t="n">
        <v>273.786703</v>
      </c>
      <c r="J189" s="4" t="n">
        <v>281.699607</v>
      </c>
      <c r="K189" s="4" t="n">
        <v>275.63806</v>
      </c>
      <c r="L189" s="3" t="n">
        <f aca="false">AVERAGE(B189:K189)</f>
        <v>276.1387408</v>
      </c>
    </row>
    <row r="190" customFormat="false" ht="14.9" hidden="false" customHeight="false" outlineLevel="0" collapsed="false">
      <c r="A190" s="1" t="n">
        <v>37600</v>
      </c>
      <c r="B190" s="4" t="n">
        <v>278.881076</v>
      </c>
      <c r="C190" s="4" t="n">
        <v>284.139383</v>
      </c>
      <c r="D190" s="4" t="n">
        <v>276.140099</v>
      </c>
      <c r="E190" s="4" t="n">
        <v>278.233967</v>
      </c>
      <c r="F190" s="4" t="n">
        <v>272.533933</v>
      </c>
      <c r="G190" s="4" t="n">
        <v>283.218923</v>
      </c>
      <c r="H190" s="4" t="n">
        <v>282.949473</v>
      </c>
      <c r="I190" s="4" t="n">
        <v>277.856835</v>
      </c>
      <c r="J190" s="4" t="n">
        <v>275.867844</v>
      </c>
      <c r="K190" s="4" t="n">
        <v>282.966814</v>
      </c>
      <c r="L190" s="3" t="n">
        <f aca="false">AVERAGE(B190:K190)</f>
        <v>279.2788347</v>
      </c>
    </row>
    <row r="191" customFormat="false" ht="14.9" hidden="false" customHeight="false" outlineLevel="0" collapsed="false">
      <c r="A191" s="1" t="n">
        <v>37800</v>
      </c>
      <c r="B191" s="4" t="n">
        <v>286.717048</v>
      </c>
      <c r="C191" s="4" t="n">
        <v>277.428329</v>
      </c>
      <c r="D191" s="4" t="n">
        <v>278.92338</v>
      </c>
      <c r="E191" s="4" t="n">
        <v>286.132359</v>
      </c>
      <c r="F191" s="4" t="n">
        <v>282.772127</v>
      </c>
      <c r="G191" s="4" t="n">
        <v>280.37949</v>
      </c>
      <c r="H191" s="4" t="n">
        <v>278.19328</v>
      </c>
      <c r="I191" s="4" t="n">
        <v>282.05741</v>
      </c>
      <c r="J191" s="4" t="n">
        <v>280.48754</v>
      </c>
      <c r="K191" s="4" t="n">
        <v>289.966522</v>
      </c>
      <c r="L191" s="3" t="n">
        <f aca="false">AVERAGE(B191:K191)</f>
        <v>282.3057485</v>
      </c>
    </row>
    <row r="192" customFormat="false" ht="14.9" hidden="false" customHeight="false" outlineLevel="0" collapsed="false">
      <c r="A192" s="1" t="n">
        <v>38000</v>
      </c>
      <c r="B192" s="4" t="n">
        <v>294.236994</v>
      </c>
      <c r="C192" s="4" t="n">
        <v>285.29397</v>
      </c>
      <c r="D192" s="4" t="n">
        <v>281.011728</v>
      </c>
      <c r="E192" s="4" t="n">
        <v>283.443199</v>
      </c>
      <c r="F192" s="4" t="n">
        <v>282.107757</v>
      </c>
      <c r="G192" s="4" t="n">
        <v>281.070845</v>
      </c>
      <c r="H192" s="4" t="n">
        <v>278.694436</v>
      </c>
      <c r="I192" s="4" t="n">
        <v>278.736864</v>
      </c>
      <c r="J192" s="4" t="n">
        <v>286.157047</v>
      </c>
      <c r="K192" s="4" t="n">
        <v>286.529617</v>
      </c>
      <c r="L192" s="3" t="n">
        <f aca="false">AVERAGE(B192:K192)</f>
        <v>283.7282457</v>
      </c>
    </row>
    <row r="193" customFormat="false" ht="14.9" hidden="false" customHeight="false" outlineLevel="0" collapsed="false">
      <c r="A193" s="1" t="n">
        <v>38200</v>
      </c>
      <c r="B193" s="4" t="n">
        <v>286.678691</v>
      </c>
      <c r="C193" s="4" t="n">
        <v>298.672441</v>
      </c>
      <c r="D193" s="4" t="n">
        <v>284.188924</v>
      </c>
      <c r="E193" s="4" t="n">
        <v>280.21205</v>
      </c>
      <c r="F193" s="4" t="n">
        <v>287.430196</v>
      </c>
      <c r="G193" s="4" t="n">
        <v>286.710111</v>
      </c>
      <c r="H193" s="4" t="n">
        <v>281.442919</v>
      </c>
      <c r="I193" s="4" t="n">
        <v>283.288506</v>
      </c>
      <c r="J193" s="4" t="n">
        <v>284.865942</v>
      </c>
      <c r="K193" s="4" t="n">
        <v>283.60606</v>
      </c>
      <c r="L193" s="3" t="n">
        <f aca="false">AVERAGE(B193:K193)</f>
        <v>285.709584</v>
      </c>
    </row>
    <row r="194" customFormat="false" ht="14.9" hidden="false" customHeight="false" outlineLevel="0" collapsed="false">
      <c r="A194" s="1" t="n">
        <v>38400</v>
      </c>
      <c r="B194" s="4" t="n">
        <v>284.054997</v>
      </c>
      <c r="C194" s="4" t="n">
        <v>287.731376</v>
      </c>
      <c r="D194" s="4" t="n">
        <v>278.223635</v>
      </c>
      <c r="E194" s="4" t="n">
        <v>283.203792</v>
      </c>
      <c r="F194" s="4" t="n">
        <v>284.516817</v>
      </c>
      <c r="G194" s="4" t="n">
        <v>283.461927</v>
      </c>
      <c r="H194" s="4" t="n">
        <v>283.835655</v>
      </c>
      <c r="I194" s="4" t="n">
        <v>286.318545</v>
      </c>
      <c r="J194" s="4" t="n">
        <v>285.86136</v>
      </c>
      <c r="K194" s="4" t="n">
        <v>282.125367</v>
      </c>
      <c r="L194" s="3" t="n">
        <f aca="false">AVERAGE(B194:K194)</f>
        <v>283.9333471</v>
      </c>
    </row>
    <row r="195" customFormat="false" ht="14.9" hidden="false" customHeight="false" outlineLevel="0" collapsed="false">
      <c r="A195" s="1" t="n">
        <v>38600</v>
      </c>
      <c r="B195" s="4" t="n">
        <v>290.7993</v>
      </c>
      <c r="C195" s="4" t="n">
        <v>284.206501</v>
      </c>
      <c r="D195" s="4" t="n">
        <v>292.533481</v>
      </c>
      <c r="E195" s="4" t="n">
        <v>301.319949</v>
      </c>
      <c r="F195" s="4" t="n">
        <v>278.922251</v>
      </c>
      <c r="G195" s="4" t="n">
        <v>288.988837</v>
      </c>
      <c r="H195" s="4" t="n">
        <v>284.055024</v>
      </c>
      <c r="I195" s="4" t="n">
        <v>284.62904</v>
      </c>
      <c r="J195" s="4" t="n">
        <v>289.134348</v>
      </c>
      <c r="K195" s="4" t="n">
        <v>283.602176</v>
      </c>
      <c r="L195" s="3" t="n">
        <f aca="false">AVERAGE(B195:K195)</f>
        <v>287.8190907</v>
      </c>
    </row>
    <row r="196" customFormat="false" ht="14.9" hidden="false" customHeight="false" outlineLevel="0" collapsed="false">
      <c r="A196" s="1" t="n">
        <v>38800</v>
      </c>
      <c r="B196" s="4" t="n">
        <v>285.142898</v>
      </c>
      <c r="C196" s="4" t="n">
        <v>295.734109</v>
      </c>
      <c r="D196" s="4" t="n">
        <v>292.056408</v>
      </c>
      <c r="E196" s="4" t="n">
        <v>293.166628</v>
      </c>
      <c r="F196" s="4" t="n">
        <v>288.471118</v>
      </c>
      <c r="G196" s="4" t="n">
        <v>295.015184</v>
      </c>
      <c r="H196" s="4" t="n">
        <v>282.684234</v>
      </c>
      <c r="I196" s="4" t="n">
        <v>290.033804</v>
      </c>
      <c r="J196" s="4" t="n">
        <v>295.507345</v>
      </c>
      <c r="K196" s="4" t="n">
        <v>291.863654</v>
      </c>
      <c r="L196" s="3" t="n">
        <f aca="false">AVERAGE(B196:K196)</f>
        <v>290.9675382</v>
      </c>
    </row>
    <row r="197" customFormat="false" ht="14.9" hidden="false" customHeight="false" outlineLevel="0" collapsed="false">
      <c r="A197" s="1" t="n">
        <v>39000</v>
      </c>
      <c r="B197" s="4" t="n">
        <v>297.717864</v>
      </c>
      <c r="C197" s="4" t="n">
        <v>305.194497</v>
      </c>
      <c r="D197" s="4" t="n">
        <v>304.175703</v>
      </c>
      <c r="E197" s="4" t="n">
        <v>287.957622</v>
      </c>
      <c r="F197" s="4" t="n">
        <v>295.391719</v>
      </c>
      <c r="G197" s="4" t="n">
        <v>294.071072</v>
      </c>
      <c r="H197" s="4" t="n">
        <v>288.776202</v>
      </c>
      <c r="I197" s="4" t="n">
        <v>287.620494</v>
      </c>
      <c r="J197" s="4" t="n">
        <v>292.809006</v>
      </c>
      <c r="K197" s="4" t="n">
        <v>296.018358</v>
      </c>
      <c r="L197" s="3" t="n">
        <f aca="false">AVERAGE(B197:K197)</f>
        <v>294.9732537</v>
      </c>
    </row>
    <row r="198" customFormat="false" ht="14.9" hidden="false" customHeight="false" outlineLevel="0" collapsed="false">
      <c r="A198" s="1" t="n">
        <v>39200</v>
      </c>
      <c r="B198" s="4" t="n">
        <v>299.017873</v>
      </c>
      <c r="C198" s="4" t="n">
        <v>292.053238</v>
      </c>
      <c r="D198" s="4" t="n">
        <v>286.24177</v>
      </c>
      <c r="E198" s="4" t="n">
        <v>286.010082</v>
      </c>
      <c r="F198" s="4" t="n">
        <v>296.068808</v>
      </c>
      <c r="G198" s="4" t="n">
        <v>304.187834</v>
      </c>
      <c r="H198" s="4" t="n">
        <v>297.997862</v>
      </c>
      <c r="I198" s="4" t="n">
        <v>299.721125</v>
      </c>
      <c r="J198" s="4" t="n">
        <v>292.143312</v>
      </c>
      <c r="K198" s="4" t="n">
        <v>296.403847</v>
      </c>
      <c r="L198" s="3" t="n">
        <f aca="false">AVERAGE(B198:K198)</f>
        <v>294.9845751</v>
      </c>
    </row>
    <row r="199" customFormat="false" ht="14.9" hidden="false" customHeight="false" outlineLevel="0" collapsed="false">
      <c r="A199" s="1" t="n">
        <v>39400</v>
      </c>
      <c r="B199" s="4" t="n">
        <v>312.693401</v>
      </c>
      <c r="C199" s="4" t="n">
        <v>324.144455</v>
      </c>
      <c r="D199" s="4" t="n">
        <v>286.741641</v>
      </c>
      <c r="E199" s="4" t="n">
        <v>293.053109</v>
      </c>
      <c r="F199" s="4" t="n">
        <v>295.607114</v>
      </c>
      <c r="G199" s="4" t="n">
        <v>299.053595</v>
      </c>
      <c r="H199" s="4" t="n">
        <v>296.058154</v>
      </c>
      <c r="I199" s="4" t="n">
        <v>298.333333</v>
      </c>
      <c r="J199" s="4" t="n">
        <v>299.860412</v>
      </c>
      <c r="K199" s="4" t="n">
        <v>288.939633</v>
      </c>
      <c r="L199" s="3" t="n">
        <f aca="false">AVERAGE(B199:K199)</f>
        <v>299.4484847</v>
      </c>
    </row>
    <row r="200" customFormat="false" ht="14.9" hidden="false" customHeight="false" outlineLevel="0" collapsed="false">
      <c r="A200" s="1" t="n">
        <v>39600</v>
      </c>
      <c r="B200" s="4" t="n">
        <v>298.578519</v>
      </c>
      <c r="C200" s="4" t="n">
        <v>292.166577</v>
      </c>
      <c r="D200" s="4" t="n">
        <v>295.544553</v>
      </c>
      <c r="E200" s="4" t="n">
        <v>299.046536</v>
      </c>
      <c r="F200" s="4" t="n">
        <v>301.880299</v>
      </c>
      <c r="G200" s="4" t="n">
        <v>298.058517</v>
      </c>
      <c r="H200" s="4" t="n">
        <v>300.506244</v>
      </c>
      <c r="I200" s="4" t="n">
        <v>298.594116</v>
      </c>
      <c r="J200" s="4" t="n">
        <v>304.911065</v>
      </c>
      <c r="K200" s="4" t="n">
        <v>296.824829</v>
      </c>
      <c r="L200" s="3" t="n">
        <f aca="false">AVERAGE(B200:K200)</f>
        <v>298.6111255</v>
      </c>
    </row>
    <row r="201" customFormat="false" ht="14.9" hidden="false" customHeight="false" outlineLevel="0" collapsed="false">
      <c r="A201" s="1" t="n">
        <v>39800</v>
      </c>
      <c r="B201" s="4" t="n">
        <v>289.725564</v>
      </c>
      <c r="C201" s="4" t="n">
        <v>290.986814</v>
      </c>
      <c r="D201" s="4" t="n">
        <v>306.584587</v>
      </c>
      <c r="E201" s="4" t="n">
        <v>294.029222</v>
      </c>
      <c r="F201" s="4" t="n">
        <v>296.21134</v>
      </c>
      <c r="G201" s="4" t="n">
        <v>305.486579</v>
      </c>
      <c r="H201" s="4" t="n">
        <v>300.154559</v>
      </c>
      <c r="I201" s="4" t="n">
        <v>309.849333</v>
      </c>
      <c r="J201" s="4" t="n">
        <v>305.122973</v>
      </c>
      <c r="K201" s="4" t="n">
        <v>299.259217</v>
      </c>
      <c r="L201" s="3" t="n">
        <f aca="false">AVERAGE(B201:K201)</f>
        <v>299.7410188</v>
      </c>
    </row>
    <row r="202" customFormat="false" ht="14.9" hidden="false" customHeight="false" outlineLevel="0" collapsed="false">
      <c r="A202" s="1" t="n">
        <v>40000</v>
      </c>
      <c r="B202" s="4" t="n">
        <v>299.546745</v>
      </c>
      <c r="C202" s="4" t="n">
        <v>307.173847</v>
      </c>
      <c r="D202" s="4" t="n">
        <v>298.986847</v>
      </c>
      <c r="E202" s="4" t="n">
        <v>298.925198</v>
      </c>
      <c r="F202" s="4" t="n">
        <v>305.932493</v>
      </c>
      <c r="G202" s="4" t="n">
        <v>294.018709</v>
      </c>
      <c r="H202" s="4" t="n">
        <v>295.014889</v>
      </c>
      <c r="I202" s="4" t="n">
        <v>294.302683</v>
      </c>
      <c r="J202" s="4" t="n">
        <v>294.101993</v>
      </c>
      <c r="K202" s="4" t="n">
        <v>294.898453</v>
      </c>
      <c r="L202" s="3" t="n">
        <f aca="false">AVERAGE(B202:K202)</f>
        <v>298.2901857</v>
      </c>
    </row>
    <row r="203" customFormat="false" ht="14.9" hidden="false" customHeight="false" outlineLevel="0" collapsed="false">
      <c r="A203" s="1" t="n">
        <v>40200</v>
      </c>
      <c r="B203" s="4" t="n">
        <v>306.800132</v>
      </c>
      <c r="C203" s="4" t="n">
        <v>296.118884</v>
      </c>
      <c r="D203" s="4" t="n">
        <v>298.264701</v>
      </c>
      <c r="E203" s="4" t="n">
        <v>306.670744</v>
      </c>
      <c r="F203" s="4" t="n">
        <v>298.360094</v>
      </c>
      <c r="G203" s="4" t="n">
        <v>315.112741</v>
      </c>
      <c r="H203" s="4" t="n">
        <v>301.821609</v>
      </c>
      <c r="I203" s="4" t="n">
        <v>306.470439</v>
      </c>
      <c r="J203" s="4" t="n">
        <v>299.275005</v>
      </c>
      <c r="K203" s="4" t="n">
        <v>299.927145</v>
      </c>
      <c r="L203" s="3" t="n">
        <f aca="false">AVERAGE(B203:K203)</f>
        <v>302.8821494</v>
      </c>
    </row>
    <row r="204" customFormat="false" ht="14.9" hidden="false" customHeight="false" outlineLevel="0" collapsed="false">
      <c r="A204" s="1" t="n">
        <v>40400</v>
      </c>
      <c r="B204" s="4" t="n">
        <v>308.022555</v>
      </c>
      <c r="C204" s="4" t="n">
        <v>307.407262</v>
      </c>
      <c r="D204" s="4" t="n">
        <v>298.167299</v>
      </c>
      <c r="E204" s="4" t="n">
        <v>301.475071</v>
      </c>
      <c r="F204" s="4" t="n">
        <v>300.423858</v>
      </c>
      <c r="G204" s="4" t="n">
        <v>301.778321</v>
      </c>
      <c r="H204" s="4" t="n">
        <v>302.050002</v>
      </c>
      <c r="I204" s="4" t="n">
        <v>303.689186</v>
      </c>
      <c r="J204" s="4" t="n">
        <v>296.373148</v>
      </c>
      <c r="K204" s="4" t="n">
        <v>294.257107</v>
      </c>
      <c r="L204" s="3" t="n">
        <f aca="false">AVERAGE(B204:K204)</f>
        <v>301.3643809</v>
      </c>
    </row>
    <row r="205" customFormat="false" ht="14.9" hidden="false" customHeight="false" outlineLevel="0" collapsed="false">
      <c r="A205" s="1" t="n">
        <v>40600</v>
      </c>
      <c r="B205" s="4" t="n">
        <v>301.956762</v>
      </c>
      <c r="C205" s="4" t="n">
        <v>302.429731</v>
      </c>
      <c r="D205" s="4" t="n">
        <v>306.734496</v>
      </c>
      <c r="E205" s="4" t="n">
        <v>300.449603</v>
      </c>
      <c r="F205" s="4" t="n">
        <v>309.204836</v>
      </c>
      <c r="G205" s="4" t="n">
        <v>295.553026</v>
      </c>
      <c r="H205" s="4" t="n">
        <v>304.776857</v>
      </c>
      <c r="I205" s="4" t="n">
        <v>307.968065</v>
      </c>
      <c r="J205" s="4" t="n">
        <v>300.263086</v>
      </c>
      <c r="K205" s="4" t="n">
        <v>297.929106</v>
      </c>
      <c r="L205" s="3" t="n">
        <f aca="false">AVERAGE(B205:K205)</f>
        <v>302.7265568</v>
      </c>
    </row>
    <row r="206" customFormat="false" ht="14.9" hidden="false" customHeight="false" outlineLevel="0" collapsed="false">
      <c r="A206" s="1" t="n">
        <v>40800</v>
      </c>
      <c r="B206" s="4" t="n">
        <v>307.51131</v>
      </c>
      <c r="C206" s="4" t="n">
        <v>302.242505</v>
      </c>
      <c r="D206" s="4" t="n">
        <v>309.984301</v>
      </c>
      <c r="E206" s="4" t="n">
        <v>301.445353</v>
      </c>
      <c r="F206" s="4" t="n">
        <v>296.121017</v>
      </c>
      <c r="G206" s="4" t="n">
        <v>304.417164</v>
      </c>
      <c r="H206" s="4" t="n">
        <v>308.661284</v>
      </c>
      <c r="I206" s="4" t="n">
        <v>313.378009</v>
      </c>
      <c r="J206" s="4" t="n">
        <v>302.565809</v>
      </c>
      <c r="K206" s="4" t="n">
        <v>302.040186</v>
      </c>
      <c r="L206" s="3" t="n">
        <f aca="false">AVERAGE(B206:K206)</f>
        <v>304.8366938</v>
      </c>
    </row>
    <row r="207" customFormat="false" ht="14.9" hidden="false" customHeight="false" outlineLevel="0" collapsed="false">
      <c r="A207" s="1" t="n">
        <v>41000</v>
      </c>
      <c r="B207" s="4" t="n">
        <v>311.298038</v>
      </c>
      <c r="C207" s="4" t="n">
        <v>311.811474</v>
      </c>
      <c r="D207" s="4" t="n">
        <v>303.722634</v>
      </c>
      <c r="E207" s="4" t="n">
        <v>304.48396</v>
      </c>
      <c r="F207" s="4" t="n">
        <v>325.399689</v>
      </c>
      <c r="G207" s="4" t="n">
        <v>321.448705</v>
      </c>
      <c r="H207" s="4" t="n">
        <v>304.138521</v>
      </c>
      <c r="I207" s="4" t="n">
        <v>302.813103</v>
      </c>
      <c r="J207" s="4" t="n">
        <v>308.728712</v>
      </c>
      <c r="K207" s="4" t="n">
        <v>304.506787</v>
      </c>
      <c r="L207" s="3" t="n">
        <f aca="false">AVERAGE(B207:K207)</f>
        <v>309.8351623</v>
      </c>
    </row>
    <row r="208" customFormat="false" ht="14.9" hidden="false" customHeight="false" outlineLevel="0" collapsed="false">
      <c r="A208" s="1" t="n">
        <v>41200</v>
      </c>
      <c r="B208" s="4" t="n">
        <v>311.238103</v>
      </c>
      <c r="C208" s="4" t="n">
        <v>304.395785</v>
      </c>
      <c r="D208" s="4" t="n">
        <v>308.290276</v>
      </c>
      <c r="E208" s="4" t="n">
        <v>308.923476</v>
      </c>
      <c r="F208" s="4" t="n">
        <v>304.659046</v>
      </c>
      <c r="G208" s="4" t="n">
        <v>304.267949</v>
      </c>
      <c r="H208" s="4" t="n">
        <v>303.303459</v>
      </c>
      <c r="I208" s="4" t="n">
        <v>309.964075</v>
      </c>
      <c r="J208" s="4" t="n">
        <v>318.465202</v>
      </c>
      <c r="K208" s="4" t="n">
        <v>301.884868</v>
      </c>
      <c r="L208" s="3" t="n">
        <f aca="false">AVERAGE(B208:K208)</f>
        <v>307.5392239</v>
      </c>
    </row>
    <row r="209" customFormat="false" ht="14.9" hidden="false" customHeight="false" outlineLevel="0" collapsed="false">
      <c r="A209" s="1" t="n">
        <v>41400</v>
      </c>
      <c r="B209" s="4" t="n">
        <v>310.755323</v>
      </c>
      <c r="C209" s="4" t="n">
        <v>308.174646</v>
      </c>
      <c r="D209" s="4" t="n">
        <v>311.161983</v>
      </c>
      <c r="E209" s="4" t="n">
        <v>307.907055</v>
      </c>
      <c r="F209" s="4" t="n">
        <v>313.344</v>
      </c>
      <c r="G209" s="4" t="n">
        <v>309.264735</v>
      </c>
      <c r="H209" s="4" t="n">
        <v>309.258658</v>
      </c>
      <c r="I209" s="4" t="n">
        <v>307.995571</v>
      </c>
      <c r="J209" s="4" t="n">
        <v>310.207905</v>
      </c>
      <c r="K209" s="4" t="n">
        <v>307.919111</v>
      </c>
      <c r="L209" s="3" t="n">
        <f aca="false">AVERAGE(B209:K209)</f>
        <v>309.5988987</v>
      </c>
    </row>
    <row r="210" customFormat="false" ht="14.9" hidden="false" customHeight="false" outlineLevel="0" collapsed="false">
      <c r="A210" s="1" t="n">
        <v>41600</v>
      </c>
      <c r="B210" s="4" t="n">
        <v>307.963535</v>
      </c>
      <c r="C210" s="4" t="n">
        <v>307.766772</v>
      </c>
      <c r="D210" s="4" t="n">
        <v>321.633559</v>
      </c>
      <c r="E210" s="4" t="n">
        <v>313.53477</v>
      </c>
      <c r="F210" s="4" t="n">
        <v>320.361769</v>
      </c>
      <c r="G210" s="4" t="n">
        <v>306.733072</v>
      </c>
      <c r="H210" s="4" t="n">
        <v>319.480464</v>
      </c>
      <c r="I210" s="4" t="n">
        <v>313.403262</v>
      </c>
      <c r="J210" s="4" t="n">
        <v>316.143793</v>
      </c>
      <c r="K210" s="4" t="n">
        <v>323.009366</v>
      </c>
      <c r="L210" s="3" t="n">
        <f aca="false">AVERAGE(B210:K210)</f>
        <v>315.0030362</v>
      </c>
    </row>
    <row r="211" customFormat="false" ht="14.9" hidden="false" customHeight="false" outlineLevel="0" collapsed="false">
      <c r="A211" s="1" t="n">
        <v>41800</v>
      </c>
      <c r="B211" s="4" t="n">
        <v>325.802759</v>
      </c>
      <c r="C211" s="4" t="n">
        <v>319.574685</v>
      </c>
      <c r="D211" s="4" t="n">
        <v>313.326137</v>
      </c>
      <c r="E211" s="4" t="n">
        <v>316.556648</v>
      </c>
      <c r="F211" s="4" t="n">
        <v>311.14798</v>
      </c>
      <c r="G211" s="4" t="n">
        <v>312.828841</v>
      </c>
      <c r="H211" s="4" t="n">
        <v>314.228857</v>
      </c>
      <c r="I211" s="4" t="n">
        <v>314.873513</v>
      </c>
      <c r="J211" s="4" t="n">
        <v>320.961651</v>
      </c>
      <c r="K211" s="4" t="n">
        <v>307.137086</v>
      </c>
      <c r="L211" s="3" t="n">
        <f aca="false">AVERAGE(B211:K211)</f>
        <v>315.6438157</v>
      </c>
    </row>
    <row r="212" customFormat="false" ht="14.9" hidden="false" customHeight="false" outlineLevel="0" collapsed="false">
      <c r="A212" s="1" t="n">
        <v>42000</v>
      </c>
      <c r="B212" s="4" t="n">
        <v>312.152978</v>
      </c>
      <c r="C212" s="4" t="n">
        <v>310.110344</v>
      </c>
      <c r="D212" s="4" t="n">
        <v>313.541123</v>
      </c>
      <c r="E212" s="4" t="n">
        <v>312.107792</v>
      </c>
      <c r="F212" s="4" t="n">
        <v>314.612829</v>
      </c>
      <c r="G212" s="4" t="n">
        <v>313.197935</v>
      </c>
      <c r="H212" s="4" t="n">
        <v>316.960218</v>
      </c>
      <c r="I212" s="4" t="n">
        <v>314.048585</v>
      </c>
      <c r="J212" s="4" t="n">
        <v>311.267601</v>
      </c>
      <c r="K212" s="4" t="n">
        <v>316.046229</v>
      </c>
      <c r="L212" s="3" t="n">
        <f aca="false">AVERAGE(B212:K212)</f>
        <v>313.4045634</v>
      </c>
    </row>
    <row r="213" customFormat="false" ht="14.9" hidden="false" customHeight="false" outlineLevel="0" collapsed="false">
      <c r="A213" s="1" t="n">
        <v>42200</v>
      </c>
      <c r="B213" s="4" t="n">
        <v>320.13551</v>
      </c>
      <c r="C213" s="4" t="n">
        <v>316.534932</v>
      </c>
      <c r="D213" s="4" t="n">
        <v>315.405176</v>
      </c>
      <c r="E213" s="4" t="n">
        <v>315.904482</v>
      </c>
      <c r="F213" s="4" t="n">
        <v>312.63086</v>
      </c>
      <c r="G213" s="4" t="n">
        <v>312.700455</v>
      </c>
      <c r="H213" s="4" t="n">
        <v>313.23524</v>
      </c>
      <c r="I213" s="4" t="n">
        <v>311.965145</v>
      </c>
      <c r="J213" s="4" t="n">
        <v>318.357191</v>
      </c>
      <c r="K213" s="4" t="n">
        <v>320.157826</v>
      </c>
      <c r="L213" s="3" t="n">
        <f aca="false">AVERAGE(B213:K213)</f>
        <v>315.7026817</v>
      </c>
    </row>
    <row r="214" customFormat="false" ht="14.9" hidden="false" customHeight="false" outlineLevel="0" collapsed="false">
      <c r="A214" s="1" t="n">
        <v>42400</v>
      </c>
      <c r="B214" s="4" t="n">
        <v>318.966076</v>
      </c>
      <c r="C214" s="4" t="n">
        <v>318.633663</v>
      </c>
      <c r="D214" s="4" t="n">
        <v>311.813132</v>
      </c>
      <c r="E214" s="4" t="n">
        <v>313.513202</v>
      </c>
      <c r="F214" s="4" t="n">
        <v>318.64315</v>
      </c>
      <c r="G214" s="4" t="n">
        <v>319.008187</v>
      </c>
      <c r="H214" s="4" t="n">
        <v>326.508521</v>
      </c>
      <c r="I214" s="4" t="n">
        <v>312.860784</v>
      </c>
      <c r="J214" s="4" t="n">
        <v>311.336864</v>
      </c>
      <c r="K214" s="4" t="n">
        <v>321.374552</v>
      </c>
      <c r="L214" s="3" t="n">
        <f aca="false">AVERAGE(B214:K214)</f>
        <v>317.2658131</v>
      </c>
    </row>
    <row r="215" customFormat="false" ht="14.9" hidden="false" customHeight="false" outlineLevel="0" collapsed="false">
      <c r="A215" s="1" t="n">
        <v>42600</v>
      </c>
      <c r="B215" s="4" t="n">
        <v>319.038106</v>
      </c>
      <c r="C215" s="4" t="n">
        <v>325.252632</v>
      </c>
      <c r="D215" s="4" t="n">
        <v>323.962308</v>
      </c>
      <c r="E215" s="4" t="n">
        <v>316.925396</v>
      </c>
      <c r="F215" s="4" t="n">
        <v>323.691818</v>
      </c>
      <c r="G215" s="4" t="n">
        <v>332.249381</v>
      </c>
      <c r="H215" s="4" t="n">
        <v>322.940254</v>
      </c>
      <c r="I215" s="4" t="n">
        <v>315.345191</v>
      </c>
      <c r="J215" s="4" t="n">
        <v>317.854905</v>
      </c>
      <c r="K215" s="4" t="n">
        <v>318.623162</v>
      </c>
      <c r="L215" s="3" t="n">
        <f aca="false">AVERAGE(B215:K215)</f>
        <v>321.5883153</v>
      </c>
    </row>
    <row r="216" customFormat="false" ht="14.9" hidden="false" customHeight="false" outlineLevel="0" collapsed="false">
      <c r="A216" s="1" t="n">
        <v>42800</v>
      </c>
      <c r="B216" s="4" t="n">
        <v>320.609781</v>
      </c>
      <c r="C216" s="4" t="n">
        <v>326.294624</v>
      </c>
      <c r="D216" s="4" t="n">
        <v>330.096668</v>
      </c>
      <c r="E216" s="4" t="n">
        <v>328.639548</v>
      </c>
      <c r="F216" s="4" t="n">
        <v>324.762428</v>
      </c>
      <c r="G216" s="4" t="n">
        <v>327.225276</v>
      </c>
      <c r="H216" s="4" t="n">
        <v>322.457991</v>
      </c>
      <c r="I216" s="4" t="n">
        <v>313.696318</v>
      </c>
      <c r="J216" s="4" t="n">
        <v>322.113925</v>
      </c>
      <c r="K216" s="4" t="n">
        <v>324.878456</v>
      </c>
      <c r="L216" s="3" t="n">
        <f aca="false">AVERAGE(B216:K216)</f>
        <v>324.0775015</v>
      </c>
    </row>
    <row r="217" customFormat="false" ht="14.9" hidden="false" customHeight="false" outlineLevel="0" collapsed="false">
      <c r="A217" s="1" t="n">
        <v>43000</v>
      </c>
      <c r="B217" s="4" t="n">
        <v>323.501329</v>
      </c>
      <c r="C217" s="4" t="n">
        <v>322.070243</v>
      </c>
      <c r="D217" s="4" t="n">
        <v>325.058068</v>
      </c>
      <c r="E217" s="4" t="n">
        <v>322.995938</v>
      </c>
      <c r="F217" s="4" t="n">
        <v>320.790391</v>
      </c>
      <c r="G217" s="4" t="n">
        <v>322.149261</v>
      </c>
      <c r="H217" s="4" t="n">
        <v>319.416122</v>
      </c>
      <c r="I217" s="4" t="n">
        <v>326.82944</v>
      </c>
      <c r="J217" s="4" t="n">
        <v>346.725701</v>
      </c>
      <c r="K217" s="4" t="n">
        <v>328.378241</v>
      </c>
      <c r="L217" s="3" t="n">
        <f aca="false">AVERAGE(B217:K217)</f>
        <v>325.7914734</v>
      </c>
    </row>
    <row r="218" customFormat="false" ht="14.9" hidden="false" customHeight="false" outlineLevel="0" collapsed="false">
      <c r="A218" s="1" t="n">
        <v>43200</v>
      </c>
      <c r="B218" s="4" t="n">
        <v>321.60531</v>
      </c>
      <c r="C218" s="4" t="n">
        <v>325.771857</v>
      </c>
      <c r="D218" s="4" t="n">
        <v>327.731355</v>
      </c>
      <c r="E218" s="4" t="n">
        <v>328.970823</v>
      </c>
      <c r="F218" s="4" t="n">
        <v>336.051043</v>
      </c>
      <c r="G218" s="4" t="n">
        <v>327.972826</v>
      </c>
      <c r="H218" s="4" t="n">
        <v>325.518029</v>
      </c>
      <c r="I218" s="4" t="n">
        <v>327.066322</v>
      </c>
      <c r="J218" s="4" t="n">
        <v>325.001593</v>
      </c>
      <c r="K218" s="4" t="n">
        <v>346.91213</v>
      </c>
      <c r="L218" s="3" t="n">
        <f aca="false">AVERAGE(B218:K218)</f>
        <v>329.2601288</v>
      </c>
    </row>
    <row r="219" customFormat="false" ht="14.9" hidden="false" customHeight="false" outlineLevel="0" collapsed="false">
      <c r="A219" s="1" t="n">
        <v>43400</v>
      </c>
      <c r="B219" s="4" t="n">
        <v>337.082846</v>
      </c>
      <c r="C219" s="4" t="n">
        <v>326.753398</v>
      </c>
      <c r="D219" s="4" t="n">
        <v>322.459446</v>
      </c>
      <c r="E219" s="4" t="n">
        <v>339.479815</v>
      </c>
      <c r="F219" s="4" t="n">
        <v>324.803845</v>
      </c>
      <c r="G219" s="4" t="n">
        <v>319.653533</v>
      </c>
      <c r="H219" s="4" t="n">
        <v>317.541697</v>
      </c>
      <c r="I219" s="4" t="n">
        <v>327.95042</v>
      </c>
      <c r="J219" s="4" t="n">
        <v>321.420818</v>
      </c>
      <c r="K219" s="4" t="n">
        <v>328.421068</v>
      </c>
      <c r="L219" s="3" t="n">
        <f aca="false">AVERAGE(B219:K219)</f>
        <v>326.5566886</v>
      </c>
    </row>
    <row r="220" customFormat="false" ht="14.9" hidden="false" customHeight="false" outlineLevel="0" collapsed="false">
      <c r="A220" s="1" t="n">
        <v>43600</v>
      </c>
      <c r="B220" s="4" t="n">
        <v>328.763712</v>
      </c>
      <c r="C220" s="4" t="n">
        <v>333.671636</v>
      </c>
      <c r="D220" s="4" t="n">
        <v>330.53874</v>
      </c>
      <c r="E220" s="4" t="n">
        <v>325.82872</v>
      </c>
      <c r="F220" s="4" t="n">
        <v>322.123077</v>
      </c>
      <c r="G220" s="4" t="n">
        <v>338.716099</v>
      </c>
      <c r="H220" s="4" t="n">
        <v>327.497023</v>
      </c>
      <c r="I220" s="4" t="n">
        <v>327.714448</v>
      </c>
      <c r="J220" s="4" t="n">
        <v>328.506997</v>
      </c>
      <c r="K220" s="4" t="n">
        <v>330.355433</v>
      </c>
      <c r="L220" s="3" t="n">
        <f aca="false">AVERAGE(B220:K220)</f>
        <v>329.3715885</v>
      </c>
    </row>
    <row r="221" customFormat="false" ht="14.9" hidden="false" customHeight="false" outlineLevel="0" collapsed="false">
      <c r="A221" s="1" t="n">
        <v>43800</v>
      </c>
      <c r="B221" s="4" t="n">
        <v>334.705412</v>
      </c>
      <c r="C221" s="4" t="n">
        <v>338.423278</v>
      </c>
      <c r="D221" s="4" t="n">
        <v>324.995803</v>
      </c>
      <c r="E221" s="4" t="n">
        <v>331.658285</v>
      </c>
      <c r="F221" s="4" t="n">
        <v>328.976269</v>
      </c>
      <c r="G221" s="4" t="n">
        <v>345.253041</v>
      </c>
      <c r="H221" s="4" t="n">
        <v>322.963523</v>
      </c>
      <c r="I221" s="4" t="n">
        <v>330.183568</v>
      </c>
      <c r="J221" s="4" t="n">
        <v>326.530069</v>
      </c>
      <c r="K221" s="4" t="n">
        <v>326.91112</v>
      </c>
      <c r="L221" s="3" t="n">
        <f aca="false">AVERAGE(B221:K221)</f>
        <v>331.0600368</v>
      </c>
    </row>
    <row r="222" customFormat="false" ht="14.9" hidden="false" customHeight="false" outlineLevel="0" collapsed="false">
      <c r="A222" s="1" t="n">
        <v>44000</v>
      </c>
      <c r="B222" s="4" t="n">
        <v>330.223426</v>
      </c>
      <c r="C222" s="4" t="n">
        <v>330.493127</v>
      </c>
      <c r="D222" s="4" t="n">
        <v>329.858965</v>
      </c>
      <c r="E222" s="4" t="n">
        <v>326.717192</v>
      </c>
      <c r="F222" s="4" t="n">
        <v>330.410211</v>
      </c>
      <c r="G222" s="4" t="n">
        <v>334.206808</v>
      </c>
      <c r="H222" s="4" t="n">
        <v>330.649848</v>
      </c>
      <c r="I222" s="4" t="n">
        <v>328.677762</v>
      </c>
      <c r="J222" s="4" t="n">
        <v>335.671438</v>
      </c>
      <c r="K222" s="4" t="n">
        <v>324.02438</v>
      </c>
      <c r="L222" s="3" t="n">
        <f aca="false">AVERAGE(B222:K222)</f>
        <v>330.0933157</v>
      </c>
    </row>
    <row r="223" customFormat="false" ht="14.9" hidden="false" customHeight="false" outlineLevel="0" collapsed="false">
      <c r="A223" s="1" t="n">
        <v>44200</v>
      </c>
      <c r="B223" s="4" t="n">
        <v>342.416305</v>
      </c>
      <c r="C223" s="4" t="n">
        <v>334.521191</v>
      </c>
      <c r="D223" s="4" t="n">
        <v>341.954655</v>
      </c>
      <c r="E223" s="4" t="n">
        <v>329.625432</v>
      </c>
      <c r="F223" s="4" t="n">
        <v>335.048121</v>
      </c>
      <c r="G223" s="4" t="n">
        <v>336.946408</v>
      </c>
      <c r="H223" s="4" t="n">
        <v>329.328166</v>
      </c>
      <c r="I223" s="4" t="n">
        <v>333.937581</v>
      </c>
      <c r="J223" s="4" t="n">
        <v>332.110674</v>
      </c>
      <c r="K223" s="4" t="n">
        <v>337.072883</v>
      </c>
      <c r="L223" s="3" t="n">
        <f aca="false">AVERAGE(B223:K223)</f>
        <v>335.2961416</v>
      </c>
    </row>
    <row r="224" customFormat="false" ht="14.9" hidden="false" customHeight="false" outlineLevel="0" collapsed="false">
      <c r="A224" s="1" t="n">
        <v>44400</v>
      </c>
      <c r="B224" s="4" t="n">
        <v>331.59287</v>
      </c>
      <c r="C224" s="4" t="n">
        <v>326.960493</v>
      </c>
      <c r="D224" s="4" t="n">
        <v>332.342105</v>
      </c>
      <c r="E224" s="4" t="n">
        <v>332.329127</v>
      </c>
      <c r="F224" s="4" t="n">
        <v>335.330019</v>
      </c>
      <c r="G224" s="4" t="n">
        <v>332.041175</v>
      </c>
      <c r="H224" s="4" t="n">
        <v>331.51684</v>
      </c>
      <c r="I224" s="4" t="n">
        <v>332.811875</v>
      </c>
      <c r="J224" s="4" t="n">
        <v>333.250161</v>
      </c>
      <c r="K224" s="4" t="n">
        <v>328.741968</v>
      </c>
      <c r="L224" s="3" t="n">
        <f aca="false">AVERAGE(B224:K224)</f>
        <v>331.6916633</v>
      </c>
    </row>
    <row r="225" customFormat="false" ht="14.9" hidden="false" customHeight="false" outlineLevel="0" collapsed="false">
      <c r="A225" s="1" t="n">
        <v>44600</v>
      </c>
      <c r="B225" s="4" t="n">
        <v>339.045965</v>
      </c>
      <c r="C225" s="4" t="n">
        <v>347.103829</v>
      </c>
      <c r="D225" s="4" t="n">
        <v>330.353526</v>
      </c>
      <c r="E225" s="4" t="n">
        <v>341.004162</v>
      </c>
      <c r="F225" s="4" t="n">
        <v>334.994217</v>
      </c>
      <c r="G225" s="4" t="n">
        <v>340.391757</v>
      </c>
      <c r="H225" s="4" t="n">
        <v>331.252083</v>
      </c>
      <c r="I225" s="4" t="n">
        <v>333.026445</v>
      </c>
      <c r="J225" s="4" t="n">
        <v>330.09644</v>
      </c>
      <c r="K225" s="4" t="n">
        <v>341.818627</v>
      </c>
      <c r="L225" s="3" t="n">
        <f aca="false">AVERAGE(B225:K225)</f>
        <v>336.9087051</v>
      </c>
    </row>
    <row r="226" customFormat="false" ht="14.9" hidden="false" customHeight="false" outlineLevel="0" collapsed="false">
      <c r="A226" s="1" t="n">
        <v>44800</v>
      </c>
      <c r="B226" s="4" t="n">
        <v>345.988538</v>
      </c>
      <c r="C226" s="4" t="n">
        <v>339.63492</v>
      </c>
      <c r="D226" s="4" t="n">
        <v>330.095759</v>
      </c>
      <c r="E226" s="4" t="n">
        <v>345.955531</v>
      </c>
      <c r="F226" s="4" t="n">
        <v>336.961314</v>
      </c>
      <c r="G226" s="4" t="n">
        <v>348.185303</v>
      </c>
      <c r="H226" s="4" t="n">
        <v>347.554373</v>
      </c>
      <c r="I226" s="4" t="n">
        <v>331.2487</v>
      </c>
      <c r="J226" s="4" t="n">
        <v>340.327247</v>
      </c>
      <c r="K226" s="4" t="n">
        <v>339.240703</v>
      </c>
      <c r="L226" s="3" t="n">
        <f aca="false">AVERAGE(B226:K226)</f>
        <v>340.5192388</v>
      </c>
    </row>
    <row r="227" customFormat="false" ht="14.9" hidden="false" customHeight="false" outlineLevel="0" collapsed="false">
      <c r="A227" s="1" t="n">
        <v>45000</v>
      </c>
      <c r="B227" s="4" t="n">
        <v>338.092048</v>
      </c>
      <c r="C227" s="4" t="n">
        <v>347.763279</v>
      </c>
      <c r="D227" s="4" t="n">
        <v>341.77445</v>
      </c>
      <c r="E227" s="4" t="n">
        <v>347.926401</v>
      </c>
      <c r="F227" s="4" t="n">
        <v>337.116329</v>
      </c>
      <c r="G227" s="4" t="n">
        <v>341.118825</v>
      </c>
      <c r="H227" s="4" t="n">
        <v>336.719462</v>
      </c>
      <c r="I227" s="4" t="n">
        <v>337.997251</v>
      </c>
      <c r="J227" s="4" t="n">
        <v>341.448973</v>
      </c>
      <c r="K227" s="4" t="n">
        <v>333.761141</v>
      </c>
      <c r="L227" s="3" t="n">
        <f aca="false">AVERAGE(B227:K227)</f>
        <v>340.3718159</v>
      </c>
    </row>
    <row r="228" customFormat="false" ht="14.9" hidden="false" customHeight="false" outlineLevel="0" collapsed="false">
      <c r="A228" s="1" t="n">
        <v>45200</v>
      </c>
      <c r="B228" s="4" t="n">
        <v>338.945542</v>
      </c>
      <c r="C228" s="4" t="n">
        <v>339.193269</v>
      </c>
      <c r="D228" s="4" t="n">
        <v>340.585083</v>
      </c>
      <c r="E228" s="4" t="n">
        <v>335.818407</v>
      </c>
      <c r="F228" s="4" t="n">
        <v>344.380003</v>
      </c>
      <c r="G228" s="4" t="n">
        <v>341.221245</v>
      </c>
      <c r="H228" s="4" t="n">
        <v>343.443703</v>
      </c>
      <c r="I228" s="4" t="n">
        <v>339.964699</v>
      </c>
      <c r="J228" s="4" t="n">
        <v>346.125729</v>
      </c>
      <c r="K228" s="4" t="n">
        <v>340.810206</v>
      </c>
      <c r="L228" s="3" t="n">
        <f aca="false">AVERAGE(B228:K228)</f>
        <v>341.0487886</v>
      </c>
    </row>
    <row r="229" customFormat="false" ht="14.9" hidden="false" customHeight="false" outlineLevel="0" collapsed="false">
      <c r="A229" s="1" t="n">
        <v>45400</v>
      </c>
      <c r="B229" s="4" t="n">
        <v>344.991555</v>
      </c>
      <c r="C229" s="4" t="n">
        <v>335.356721</v>
      </c>
      <c r="D229" s="4" t="n">
        <v>336.547995</v>
      </c>
      <c r="E229" s="4" t="n">
        <v>336.924272</v>
      </c>
      <c r="F229" s="4" t="n">
        <v>346.102992</v>
      </c>
      <c r="G229" s="4" t="n">
        <v>347.885706</v>
      </c>
      <c r="H229" s="4" t="n">
        <v>342.718661</v>
      </c>
      <c r="I229" s="4" t="n">
        <v>337.331177</v>
      </c>
      <c r="J229" s="4" t="n">
        <v>347.50658</v>
      </c>
      <c r="K229" s="4" t="n">
        <v>346.603041</v>
      </c>
      <c r="L229" s="3" t="n">
        <f aca="false">AVERAGE(B229:K229)</f>
        <v>342.19687</v>
      </c>
    </row>
    <row r="230" customFormat="false" ht="14.9" hidden="false" customHeight="false" outlineLevel="0" collapsed="false">
      <c r="A230" s="1" t="n">
        <v>45600</v>
      </c>
      <c r="B230" s="4" t="n">
        <v>341.601594</v>
      </c>
      <c r="C230" s="4" t="n">
        <v>343.255789</v>
      </c>
      <c r="D230" s="4" t="n">
        <v>339.520842</v>
      </c>
      <c r="E230" s="4" t="n">
        <v>347.850642</v>
      </c>
      <c r="F230" s="4" t="n">
        <v>348.941874</v>
      </c>
      <c r="G230" s="4" t="n">
        <v>351.985335</v>
      </c>
      <c r="H230" s="4" t="n">
        <v>342.850079</v>
      </c>
      <c r="I230" s="4" t="n">
        <v>339.5278</v>
      </c>
      <c r="J230" s="4" t="n">
        <v>341.7199</v>
      </c>
      <c r="K230" s="4" t="n">
        <v>335.937057</v>
      </c>
      <c r="L230" s="3" t="n">
        <f aca="false">AVERAGE(B230:K230)</f>
        <v>343.3190912</v>
      </c>
    </row>
    <row r="231" customFormat="false" ht="14.9" hidden="false" customHeight="false" outlineLevel="0" collapsed="false">
      <c r="A231" s="1" t="n">
        <v>45800</v>
      </c>
      <c r="B231" s="4" t="n">
        <v>349.831372</v>
      </c>
      <c r="C231" s="4" t="n">
        <v>345.002063</v>
      </c>
      <c r="D231" s="4" t="n">
        <v>340.724478</v>
      </c>
      <c r="E231" s="4" t="n">
        <v>344.76001</v>
      </c>
      <c r="F231" s="4" t="n">
        <v>358.078669</v>
      </c>
      <c r="G231" s="4" t="n">
        <v>351.239721</v>
      </c>
      <c r="H231" s="4" t="n">
        <v>341.832841</v>
      </c>
      <c r="I231" s="4" t="n">
        <v>347.226465</v>
      </c>
      <c r="J231" s="4" t="n">
        <v>336.227084</v>
      </c>
      <c r="K231" s="4" t="n">
        <v>338.617812</v>
      </c>
      <c r="L231" s="3" t="n">
        <f aca="false">AVERAGE(B231:K231)</f>
        <v>345.3540515</v>
      </c>
    </row>
    <row r="232" customFormat="false" ht="14.9" hidden="false" customHeight="false" outlineLevel="0" collapsed="false">
      <c r="A232" s="1" t="n">
        <v>46000</v>
      </c>
      <c r="B232" s="4" t="n">
        <v>362.097115</v>
      </c>
      <c r="C232" s="4" t="n">
        <v>344.368143</v>
      </c>
      <c r="D232" s="4" t="n">
        <v>348.024247</v>
      </c>
      <c r="E232" s="4" t="n">
        <v>347.987192</v>
      </c>
      <c r="F232" s="4" t="n">
        <v>345.837626</v>
      </c>
      <c r="G232" s="4" t="n">
        <v>345.77582</v>
      </c>
      <c r="H232" s="4" t="n">
        <v>342.452195</v>
      </c>
      <c r="I232" s="4" t="n">
        <v>342.86807</v>
      </c>
      <c r="J232" s="4" t="n">
        <v>343.586961</v>
      </c>
      <c r="K232" s="4" t="n">
        <v>345.610236</v>
      </c>
      <c r="L232" s="3" t="n">
        <f aca="false">AVERAGE(B232:K232)</f>
        <v>346.8607605</v>
      </c>
    </row>
    <row r="233" customFormat="false" ht="14.9" hidden="false" customHeight="false" outlineLevel="0" collapsed="false">
      <c r="A233" s="1" t="n">
        <v>46200</v>
      </c>
      <c r="B233" s="4" t="n">
        <v>350.92513</v>
      </c>
      <c r="C233" s="4" t="n">
        <v>347.934958</v>
      </c>
      <c r="D233" s="4" t="n">
        <v>346.841236</v>
      </c>
      <c r="E233" s="4" t="n">
        <v>349.064621</v>
      </c>
      <c r="F233" s="4" t="n">
        <v>353.440192</v>
      </c>
      <c r="G233" s="4" t="n">
        <v>362.635417</v>
      </c>
      <c r="H233" s="4" t="n">
        <v>346.572234</v>
      </c>
      <c r="I233" s="4" t="n">
        <v>346.506701</v>
      </c>
      <c r="J233" s="4" t="n">
        <v>340.741776</v>
      </c>
      <c r="K233" s="4" t="n">
        <v>343.906025</v>
      </c>
      <c r="L233" s="3" t="n">
        <f aca="false">AVERAGE(B233:K233)</f>
        <v>348.856829</v>
      </c>
    </row>
    <row r="234" customFormat="false" ht="14.9" hidden="false" customHeight="false" outlineLevel="0" collapsed="false">
      <c r="A234" s="1" t="n">
        <v>46400</v>
      </c>
      <c r="B234" s="4" t="n">
        <v>355.724937</v>
      </c>
      <c r="C234" s="4" t="n">
        <v>346.617555</v>
      </c>
      <c r="D234" s="4" t="n">
        <v>342.293375</v>
      </c>
      <c r="E234" s="4" t="n">
        <v>347.155189</v>
      </c>
      <c r="F234" s="4" t="n">
        <v>355.512725</v>
      </c>
      <c r="G234" s="4" t="n">
        <v>351.158442</v>
      </c>
      <c r="H234" s="4" t="n">
        <v>352.012594</v>
      </c>
      <c r="I234" s="4" t="n">
        <v>345.678796</v>
      </c>
      <c r="J234" s="4" t="n">
        <v>344.491602</v>
      </c>
      <c r="K234" s="4" t="n">
        <v>352.303344</v>
      </c>
      <c r="L234" s="3" t="n">
        <f aca="false">AVERAGE(B234:K234)</f>
        <v>349.2948559</v>
      </c>
    </row>
    <row r="235" customFormat="false" ht="14.9" hidden="false" customHeight="false" outlineLevel="0" collapsed="false">
      <c r="A235" s="1" t="n">
        <v>46600</v>
      </c>
      <c r="B235" s="4" t="n">
        <v>368.116958</v>
      </c>
      <c r="C235" s="4" t="n">
        <v>343.009918</v>
      </c>
      <c r="D235" s="4" t="n">
        <v>344.412954</v>
      </c>
      <c r="E235" s="4" t="n">
        <v>344.746296</v>
      </c>
      <c r="F235" s="4" t="n">
        <v>350.297322</v>
      </c>
      <c r="G235" s="4" t="n">
        <v>345.533343</v>
      </c>
      <c r="H235" s="4" t="n">
        <v>354.328767</v>
      </c>
      <c r="I235" s="4" t="n">
        <v>350.239195</v>
      </c>
      <c r="J235" s="4" t="n">
        <v>344.876851</v>
      </c>
      <c r="K235" s="4" t="n">
        <v>357.127188</v>
      </c>
      <c r="L235" s="3" t="n">
        <f aca="false">AVERAGE(B235:K235)</f>
        <v>350.2688792</v>
      </c>
    </row>
    <row r="236" customFormat="false" ht="14.9" hidden="false" customHeight="false" outlineLevel="0" collapsed="false">
      <c r="A236" s="1" t="n">
        <v>46800</v>
      </c>
      <c r="B236" s="4" t="n">
        <v>349.034973</v>
      </c>
      <c r="C236" s="4" t="n">
        <v>351.515995</v>
      </c>
      <c r="D236" s="4" t="n">
        <v>366.582485</v>
      </c>
      <c r="E236" s="4" t="n">
        <v>356.300779</v>
      </c>
      <c r="F236" s="4" t="n">
        <v>361.523139</v>
      </c>
      <c r="G236" s="4" t="n">
        <v>349.784611</v>
      </c>
      <c r="H236" s="4" t="n">
        <v>357.057912</v>
      </c>
      <c r="I236" s="4" t="n">
        <v>351.631509</v>
      </c>
      <c r="J236" s="4" t="n">
        <v>346.457823</v>
      </c>
      <c r="K236" s="4" t="n">
        <v>362.001784</v>
      </c>
      <c r="L236" s="3" t="n">
        <f aca="false">AVERAGE(B236:K236)</f>
        <v>355.189101</v>
      </c>
    </row>
    <row r="237" customFormat="false" ht="14.9" hidden="false" customHeight="false" outlineLevel="0" collapsed="false">
      <c r="A237" s="1" t="n">
        <v>47000</v>
      </c>
      <c r="B237" s="4" t="n">
        <v>359.798591</v>
      </c>
      <c r="C237" s="4" t="n">
        <v>352.595152</v>
      </c>
      <c r="D237" s="4" t="n">
        <v>356.239548</v>
      </c>
      <c r="E237" s="4" t="n">
        <v>350.853612</v>
      </c>
      <c r="F237" s="4" t="n">
        <v>349.004533</v>
      </c>
      <c r="G237" s="4" t="n">
        <v>360.794386</v>
      </c>
      <c r="H237" s="4" t="n">
        <v>353.983319</v>
      </c>
      <c r="I237" s="4" t="n">
        <v>352.276899</v>
      </c>
      <c r="J237" s="4" t="n">
        <v>346.378245</v>
      </c>
      <c r="K237" s="4" t="n">
        <v>351.157937</v>
      </c>
      <c r="L237" s="3" t="n">
        <f aca="false">AVERAGE(B237:K237)</f>
        <v>353.3082222</v>
      </c>
    </row>
    <row r="238" customFormat="false" ht="14.9" hidden="false" customHeight="false" outlineLevel="0" collapsed="false">
      <c r="A238" s="1" t="n">
        <v>47200</v>
      </c>
      <c r="B238" s="4" t="n">
        <v>354.959071</v>
      </c>
      <c r="C238" s="4" t="n">
        <v>358.273839</v>
      </c>
      <c r="D238" s="4" t="n">
        <v>357.750474</v>
      </c>
      <c r="E238" s="4" t="n">
        <v>352.781918</v>
      </c>
      <c r="F238" s="4" t="n">
        <v>360.426184</v>
      </c>
      <c r="G238" s="4" t="n">
        <v>349.038779</v>
      </c>
      <c r="H238" s="4" t="n">
        <v>365.735478</v>
      </c>
      <c r="I238" s="4" t="n">
        <v>359.788702</v>
      </c>
      <c r="J238" s="4" t="n">
        <v>367.157133</v>
      </c>
      <c r="K238" s="4" t="n">
        <v>348.989444</v>
      </c>
      <c r="L238" s="3" t="n">
        <f aca="false">AVERAGE(B238:K238)</f>
        <v>357.4901022</v>
      </c>
    </row>
    <row r="239" customFormat="false" ht="14.9" hidden="false" customHeight="false" outlineLevel="0" collapsed="false">
      <c r="A239" s="1" t="n">
        <v>47400</v>
      </c>
      <c r="B239" s="4" t="n">
        <v>364.555158</v>
      </c>
      <c r="C239" s="4" t="n">
        <v>356.046984</v>
      </c>
      <c r="D239" s="4" t="n">
        <v>354.614993</v>
      </c>
      <c r="E239" s="4" t="n">
        <v>356.049792</v>
      </c>
      <c r="F239" s="4" t="n">
        <v>358.427769</v>
      </c>
      <c r="G239" s="4" t="n">
        <v>356.758163</v>
      </c>
      <c r="H239" s="4" t="n">
        <v>355.841694</v>
      </c>
      <c r="I239" s="4" t="n">
        <v>356.518012</v>
      </c>
      <c r="J239" s="4" t="n">
        <v>352.351701</v>
      </c>
      <c r="K239" s="4" t="n">
        <v>348.786655</v>
      </c>
      <c r="L239" s="3" t="n">
        <f aca="false">AVERAGE(B239:K239)</f>
        <v>355.9950921</v>
      </c>
    </row>
    <row r="240" customFormat="false" ht="14.9" hidden="false" customHeight="false" outlineLevel="0" collapsed="false">
      <c r="A240" s="1" t="n">
        <v>47600</v>
      </c>
      <c r="B240" s="4" t="n">
        <v>354.14397</v>
      </c>
      <c r="C240" s="4" t="n">
        <v>358.81807</v>
      </c>
      <c r="D240" s="4" t="n">
        <v>353.179643</v>
      </c>
      <c r="E240" s="4" t="n">
        <v>353.668904</v>
      </c>
      <c r="F240" s="4" t="n">
        <v>350.644007</v>
      </c>
      <c r="G240" s="4" t="n">
        <v>367.170672</v>
      </c>
      <c r="H240" s="4" t="n">
        <v>350.294019</v>
      </c>
      <c r="I240" s="4" t="n">
        <v>366.251491</v>
      </c>
      <c r="J240" s="4" t="n">
        <v>359.519632</v>
      </c>
      <c r="K240" s="4" t="n">
        <v>353.752136</v>
      </c>
      <c r="L240" s="3" t="n">
        <f aca="false">AVERAGE(B240:K240)</f>
        <v>356.7442544</v>
      </c>
    </row>
    <row r="241" customFormat="false" ht="14.9" hidden="false" customHeight="false" outlineLevel="0" collapsed="false">
      <c r="A241" s="1" t="n">
        <v>47800</v>
      </c>
      <c r="B241" s="4" t="n">
        <v>351.208586</v>
      </c>
      <c r="C241" s="4" t="n">
        <v>352.648279</v>
      </c>
      <c r="D241" s="4" t="n">
        <v>372.266856</v>
      </c>
      <c r="E241" s="4" t="n">
        <v>357.964973</v>
      </c>
      <c r="F241" s="4" t="n">
        <v>357.44806</v>
      </c>
      <c r="G241" s="4" t="n">
        <v>368.787556</v>
      </c>
      <c r="H241" s="4" t="n">
        <v>356.814958</v>
      </c>
      <c r="I241" s="4" t="n">
        <v>363.438851</v>
      </c>
      <c r="J241" s="4" t="n">
        <v>366.392375</v>
      </c>
      <c r="K241" s="4" t="n">
        <v>359.73005</v>
      </c>
      <c r="L241" s="3" t="n">
        <f aca="false">AVERAGE(B241:K241)</f>
        <v>360.6700544</v>
      </c>
    </row>
    <row r="242" customFormat="false" ht="14.9" hidden="false" customHeight="false" outlineLevel="0" collapsed="false">
      <c r="A242" s="1" t="n">
        <v>48000</v>
      </c>
      <c r="B242" s="4" t="n">
        <v>367.848223</v>
      </c>
      <c r="C242" s="4" t="n">
        <v>363.433896</v>
      </c>
      <c r="D242" s="4" t="n">
        <v>361.586769</v>
      </c>
      <c r="E242" s="4" t="n">
        <v>355.068772</v>
      </c>
      <c r="F242" s="4" t="n">
        <v>363.728485</v>
      </c>
      <c r="G242" s="4" t="n">
        <v>354.113669</v>
      </c>
      <c r="H242" s="4" t="n">
        <v>363.699629</v>
      </c>
      <c r="I242" s="4" t="n">
        <v>364.63024</v>
      </c>
      <c r="J242" s="4" t="n">
        <v>360.2192</v>
      </c>
      <c r="K242" s="4" t="n">
        <v>359.100847</v>
      </c>
      <c r="L242" s="3" t="n">
        <f aca="false">AVERAGE(B242:K242)</f>
        <v>361.342973</v>
      </c>
    </row>
    <row r="243" customFormat="false" ht="14.9" hidden="false" customHeight="false" outlineLevel="0" collapsed="false">
      <c r="A243" s="1" t="n">
        <v>48200</v>
      </c>
      <c r="B243" s="4" t="n">
        <v>371.237876</v>
      </c>
      <c r="C243" s="4" t="n">
        <v>368.181985</v>
      </c>
      <c r="D243" s="4" t="n">
        <v>383.965671</v>
      </c>
      <c r="E243" s="4" t="n">
        <v>373.427574</v>
      </c>
      <c r="F243" s="4" t="n">
        <v>362.658097</v>
      </c>
      <c r="G243" s="4" t="n">
        <v>362.508137</v>
      </c>
      <c r="H243" s="4" t="n">
        <v>371.984834</v>
      </c>
      <c r="I243" s="4" t="n">
        <v>364.034328</v>
      </c>
      <c r="J243" s="4" t="n">
        <v>368.632829</v>
      </c>
      <c r="K243" s="4" t="n">
        <v>369.189211</v>
      </c>
      <c r="L243" s="3" t="n">
        <f aca="false">AVERAGE(B243:K243)</f>
        <v>369.5820542</v>
      </c>
    </row>
    <row r="244" customFormat="false" ht="14.9" hidden="false" customHeight="false" outlineLevel="0" collapsed="false">
      <c r="A244" s="1" t="n">
        <v>48400</v>
      </c>
      <c r="B244" s="4" t="n">
        <v>367.311129</v>
      </c>
      <c r="C244" s="4" t="n">
        <v>371.978274</v>
      </c>
      <c r="D244" s="4" t="n">
        <v>370.456915</v>
      </c>
      <c r="E244" s="4" t="n">
        <v>366.715791</v>
      </c>
      <c r="F244" s="4" t="n">
        <v>366.380257</v>
      </c>
      <c r="G244" s="4" t="n">
        <v>373.067935</v>
      </c>
      <c r="H244" s="4" t="n">
        <v>363.923462</v>
      </c>
      <c r="I244" s="4" t="n">
        <v>364.066044</v>
      </c>
      <c r="J244" s="4" t="n">
        <v>361.891225</v>
      </c>
      <c r="K244" s="4" t="n">
        <v>366.520097</v>
      </c>
      <c r="L244" s="3" t="n">
        <f aca="false">AVERAGE(B244:K244)</f>
        <v>367.2311129</v>
      </c>
    </row>
    <row r="245" customFormat="false" ht="14.9" hidden="false" customHeight="false" outlineLevel="0" collapsed="false">
      <c r="A245" s="1" t="n">
        <v>48600</v>
      </c>
      <c r="B245" s="4" t="n">
        <v>364.411712</v>
      </c>
      <c r="C245" s="4" t="n">
        <v>372.026764</v>
      </c>
      <c r="D245" s="4" t="n">
        <v>365.188806</v>
      </c>
      <c r="E245" s="4" t="n">
        <v>371.163919</v>
      </c>
      <c r="F245" s="4" t="n">
        <v>360.604585</v>
      </c>
      <c r="G245" s="4" t="n">
        <v>372.668688</v>
      </c>
      <c r="H245" s="4" t="n">
        <v>380.572891</v>
      </c>
      <c r="I245" s="4" t="n">
        <v>371.203736</v>
      </c>
      <c r="J245" s="4" t="n">
        <v>363.847857</v>
      </c>
      <c r="K245" s="4" t="n">
        <v>369.256185</v>
      </c>
      <c r="L245" s="3" t="n">
        <f aca="false">AVERAGE(B245:K245)</f>
        <v>369.0945143</v>
      </c>
    </row>
    <row r="246" customFormat="false" ht="14.9" hidden="false" customHeight="false" outlineLevel="0" collapsed="false">
      <c r="A246" s="1" t="n">
        <v>48800</v>
      </c>
      <c r="B246" s="4" t="n">
        <v>370.102297</v>
      </c>
      <c r="C246" s="4" t="n">
        <v>377.100222</v>
      </c>
      <c r="D246" s="4" t="n">
        <v>368.145238</v>
      </c>
      <c r="E246" s="4" t="n">
        <v>374.738587</v>
      </c>
      <c r="F246" s="4" t="n">
        <v>365.686057</v>
      </c>
      <c r="G246" s="4" t="n">
        <v>370.565613</v>
      </c>
      <c r="H246" s="4" t="n">
        <v>371.931064</v>
      </c>
      <c r="I246" s="4" t="n">
        <v>375.188262</v>
      </c>
      <c r="J246" s="4" t="n">
        <v>370.689763</v>
      </c>
      <c r="K246" s="4" t="n">
        <v>367.041567</v>
      </c>
      <c r="L246" s="3" t="n">
        <f aca="false">AVERAGE(B246:K246)</f>
        <v>371.118867</v>
      </c>
    </row>
    <row r="247" customFormat="false" ht="14.9" hidden="false" customHeight="false" outlineLevel="0" collapsed="false">
      <c r="A247" s="1" t="n">
        <v>49000</v>
      </c>
      <c r="B247" s="4" t="n">
        <v>367.066825</v>
      </c>
      <c r="C247" s="4" t="n">
        <v>369.508162</v>
      </c>
      <c r="D247" s="4" t="n">
        <v>366.627378</v>
      </c>
      <c r="E247" s="4" t="n">
        <v>364.197904</v>
      </c>
      <c r="F247" s="4" t="n">
        <v>364.42476</v>
      </c>
      <c r="G247" s="4" t="n">
        <v>364.880036</v>
      </c>
      <c r="H247" s="4" t="n">
        <v>371.818244</v>
      </c>
      <c r="I247" s="4" t="n">
        <v>371.982943</v>
      </c>
      <c r="J247" s="4" t="n">
        <v>370.217417</v>
      </c>
      <c r="K247" s="4" t="n">
        <v>378.729015</v>
      </c>
      <c r="L247" s="3" t="n">
        <f aca="false">AVERAGE(B247:K247)</f>
        <v>368.9452684</v>
      </c>
    </row>
    <row r="248" customFormat="false" ht="14.9" hidden="false" customHeight="false" outlineLevel="0" collapsed="false">
      <c r="A248" s="1" t="n">
        <v>49200</v>
      </c>
      <c r="B248" s="4" t="n">
        <v>381.677992</v>
      </c>
      <c r="C248" s="4" t="n">
        <v>385.526575</v>
      </c>
      <c r="D248" s="4" t="n">
        <v>371.156719</v>
      </c>
      <c r="E248" s="4" t="n">
        <v>366.927125</v>
      </c>
      <c r="F248" s="4" t="n">
        <v>370.233967</v>
      </c>
      <c r="G248" s="4" t="n">
        <v>377.165109</v>
      </c>
      <c r="H248" s="4" t="n">
        <v>369.522533</v>
      </c>
      <c r="I248" s="4" t="n">
        <v>370.115004</v>
      </c>
      <c r="J248" s="4" t="n">
        <v>372.475443</v>
      </c>
      <c r="K248" s="4" t="n">
        <v>377.931036</v>
      </c>
      <c r="L248" s="3" t="n">
        <f aca="false">AVERAGE(B248:K248)</f>
        <v>374.2731503</v>
      </c>
    </row>
    <row r="249" customFormat="false" ht="14.9" hidden="false" customHeight="false" outlineLevel="0" collapsed="false">
      <c r="A249" s="1" t="n">
        <v>49400</v>
      </c>
      <c r="B249" s="4" t="n">
        <v>364.070519</v>
      </c>
      <c r="C249" s="4" t="n">
        <v>385.965603</v>
      </c>
      <c r="D249" s="4" t="n">
        <v>376.563876</v>
      </c>
      <c r="E249" s="4" t="n">
        <v>381.163207</v>
      </c>
      <c r="F249" s="4" t="n">
        <v>372.663713</v>
      </c>
      <c r="G249" s="4" t="n">
        <v>365.730362</v>
      </c>
      <c r="H249" s="4" t="n">
        <v>372.8746</v>
      </c>
      <c r="I249" s="4" t="n">
        <v>383.651618</v>
      </c>
      <c r="J249" s="4" t="n">
        <v>371.117744</v>
      </c>
      <c r="K249" s="4" t="n">
        <v>377.026084</v>
      </c>
      <c r="L249" s="3" t="n">
        <f aca="false">AVERAGE(B249:K249)</f>
        <v>375.0827326</v>
      </c>
    </row>
    <row r="250" customFormat="false" ht="14.9" hidden="false" customHeight="false" outlineLevel="0" collapsed="false">
      <c r="A250" s="1" t="n">
        <v>49600</v>
      </c>
      <c r="B250" s="4" t="n">
        <v>401.840226</v>
      </c>
      <c r="C250" s="4" t="n">
        <v>384.057668</v>
      </c>
      <c r="D250" s="4" t="n">
        <v>384.280923</v>
      </c>
      <c r="E250" s="4" t="n">
        <v>378.998994</v>
      </c>
      <c r="F250" s="4" t="n">
        <v>380.769337</v>
      </c>
      <c r="G250" s="4" t="n">
        <v>375.005758</v>
      </c>
      <c r="H250" s="4" t="n">
        <v>372.038023</v>
      </c>
      <c r="I250" s="4" t="n">
        <v>385.65278</v>
      </c>
      <c r="J250" s="4" t="n">
        <v>379.130499</v>
      </c>
      <c r="K250" s="4" t="n">
        <v>397.379956</v>
      </c>
      <c r="L250" s="3" t="n">
        <f aca="false">AVERAGE(B250:K250)</f>
        <v>383.9154164</v>
      </c>
    </row>
    <row r="251" customFormat="false" ht="14.9" hidden="false" customHeight="false" outlineLevel="0" collapsed="false">
      <c r="A251" s="1" t="n">
        <v>49800</v>
      </c>
      <c r="B251" s="4" t="n">
        <v>381.208415</v>
      </c>
      <c r="C251" s="4" t="n">
        <v>383.584049</v>
      </c>
      <c r="D251" s="4" t="n">
        <v>377.456831</v>
      </c>
      <c r="E251" s="4" t="n">
        <v>377.633719</v>
      </c>
      <c r="F251" s="4" t="n">
        <v>376.42352</v>
      </c>
      <c r="G251" s="4" t="n">
        <v>374.040891</v>
      </c>
      <c r="H251" s="4" t="n">
        <v>368.042566</v>
      </c>
      <c r="I251" s="4" t="n">
        <v>377.404288</v>
      </c>
      <c r="J251" s="4" t="n">
        <v>371.296943</v>
      </c>
      <c r="K251" s="4" t="n">
        <v>375.487076</v>
      </c>
      <c r="L251" s="3" t="n">
        <f aca="false">AVERAGE(B251:K251)</f>
        <v>376.2578298</v>
      </c>
    </row>
    <row r="252" customFormat="false" ht="14.9" hidden="false" customHeight="false" outlineLevel="0" collapsed="false">
      <c r="A252" s="1" t="n">
        <v>50000</v>
      </c>
      <c r="B252" s="4" t="n">
        <v>382.976908</v>
      </c>
      <c r="C252" s="4" t="n">
        <v>375.278621</v>
      </c>
      <c r="D252" s="4" t="n">
        <v>379.711238</v>
      </c>
      <c r="E252" s="4" t="n">
        <v>381.456438</v>
      </c>
      <c r="F252" s="4" t="n">
        <v>388.176593</v>
      </c>
      <c r="G252" s="4" t="n">
        <v>395.616994</v>
      </c>
      <c r="H252" s="4" t="n">
        <v>370.190095</v>
      </c>
      <c r="I252" s="4" t="n">
        <v>377.142558</v>
      </c>
      <c r="J252" s="4" t="n">
        <v>382.404923</v>
      </c>
      <c r="K252" s="4" t="n">
        <v>384.117455</v>
      </c>
      <c r="L252" s="3" t="n">
        <f aca="false">AVERAGE(B252:K252)</f>
        <v>381.7071823</v>
      </c>
    </row>
    <row r="253" customFormat="false" ht="14.9" hidden="false" customHeight="false" outlineLevel="0" collapsed="false">
      <c r="A253" s="1" t="n">
        <v>50200</v>
      </c>
      <c r="B253" s="4" t="n">
        <v>396.749855</v>
      </c>
      <c r="C253" s="4" t="n">
        <v>377.056543</v>
      </c>
      <c r="D253" s="4" t="n">
        <v>387.325477</v>
      </c>
      <c r="E253" s="4" t="n">
        <v>385.330904</v>
      </c>
      <c r="F253" s="4" t="n">
        <v>383.73292</v>
      </c>
      <c r="G253" s="4" t="n">
        <v>388.972917</v>
      </c>
      <c r="H253" s="4" t="n">
        <v>381.66511</v>
      </c>
      <c r="I253" s="4" t="n">
        <v>387.049549</v>
      </c>
      <c r="J253" s="4" t="n">
        <v>376.643478</v>
      </c>
      <c r="K253" s="4" t="n">
        <v>378.066674</v>
      </c>
      <c r="L253" s="3" t="n">
        <f aca="false">AVERAGE(B253:K253)</f>
        <v>384.2593427</v>
      </c>
    </row>
    <row r="254" customFormat="false" ht="14.9" hidden="false" customHeight="false" outlineLevel="0" collapsed="false">
      <c r="A254" s="1" t="n">
        <v>50400</v>
      </c>
      <c r="B254" s="4" t="n">
        <v>374.452513</v>
      </c>
      <c r="C254" s="4" t="n">
        <v>389.97133</v>
      </c>
      <c r="D254" s="4" t="n">
        <v>374.797822</v>
      </c>
      <c r="E254" s="4" t="n">
        <v>383.237126</v>
      </c>
      <c r="F254" s="4" t="n">
        <v>378.4215</v>
      </c>
      <c r="G254" s="4" t="n">
        <v>384.213886</v>
      </c>
      <c r="H254" s="4" t="n">
        <v>374.217627</v>
      </c>
      <c r="I254" s="4" t="n">
        <v>388.307142</v>
      </c>
      <c r="J254" s="4" t="n">
        <v>378.784043</v>
      </c>
      <c r="K254" s="4" t="n">
        <v>380.193711</v>
      </c>
      <c r="L254" s="3" t="n">
        <f aca="false">AVERAGE(B254:K254)</f>
        <v>380.65967</v>
      </c>
    </row>
    <row r="255" customFormat="false" ht="14.9" hidden="false" customHeight="false" outlineLevel="0" collapsed="false">
      <c r="A255" s="1" t="n">
        <v>50600</v>
      </c>
      <c r="B255" s="4" t="n">
        <v>377.5699</v>
      </c>
      <c r="C255" s="4" t="n">
        <v>383.699826</v>
      </c>
      <c r="D255" s="4" t="n">
        <v>394.712733</v>
      </c>
      <c r="E255" s="4" t="n">
        <v>391.126948</v>
      </c>
      <c r="F255" s="4" t="n">
        <v>377.469799</v>
      </c>
      <c r="G255" s="4" t="n">
        <v>391.157646</v>
      </c>
      <c r="H255" s="4" t="n">
        <v>384.400382</v>
      </c>
      <c r="I255" s="4" t="n">
        <v>388.82745</v>
      </c>
      <c r="J255" s="4" t="n">
        <v>380.488148</v>
      </c>
      <c r="K255" s="4" t="n">
        <v>386.975431</v>
      </c>
      <c r="L255" s="3" t="n">
        <f aca="false">AVERAGE(B255:K255)</f>
        <v>385.6428263</v>
      </c>
    </row>
    <row r="256" customFormat="false" ht="14.9" hidden="false" customHeight="false" outlineLevel="0" collapsed="false">
      <c r="A256" s="1" t="n">
        <v>50800</v>
      </c>
      <c r="B256" s="4" t="n">
        <v>387.437716</v>
      </c>
      <c r="C256" s="4" t="n">
        <v>382.836144</v>
      </c>
      <c r="D256" s="4" t="n">
        <v>386.368156</v>
      </c>
      <c r="E256" s="4" t="n">
        <v>382.863931</v>
      </c>
      <c r="F256" s="4" t="n">
        <v>378.632225</v>
      </c>
      <c r="G256" s="4" t="n">
        <v>388.682229</v>
      </c>
      <c r="H256" s="4" t="n">
        <v>386.303473</v>
      </c>
      <c r="I256" s="4" t="n">
        <v>384.905942</v>
      </c>
      <c r="J256" s="4" t="n">
        <v>384.248193</v>
      </c>
      <c r="K256" s="4" t="n">
        <v>375.029126</v>
      </c>
      <c r="L256" s="3" t="n">
        <f aca="false">AVERAGE(B256:K256)</f>
        <v>383.7307135</v>
      </c>
    </row>
    <row r="257" customFormat="false" ht="14.9" hidden="false" customHeight="false" outlineLevel="0" collapsed="false">
      <c r="A257" s="1" t="n">
        <v>51000</v>
      </c>
      <c r="B257" s="4" t="n">
        <v>381.979544</v>
      </c>
      <c r="C257" s="4" t="n">
        <v>393.106665</v>
      </c>
      <c r="D257" s="4" t="n">
        <v>389.441264</v>
      </c>
      <c r="E257" s="4" t="n">
        <v>383.994818</v>
      </c>
      <c r="F257" s="4" t="n">
        <v>393.148428</v>
      </c>
      <c r="G257" s="4" t="n">
        <v>390.789714</v>
      </c>
      <c r="H257" s="4" t="n">
        <v>380.205262</v>
      </c>
      <c r="I257" s="4" t="n">
        <v>383.596763</v>
      </c>
      <c r="J257" s="4" t="n">
        <v>391.04316</v>
      </c>
      <c r="K257" s="4" t="n">
        <v>390.553722</v>
      </c>
      <c r="L257" s="3" t="n">
        <f aca="false">AVERAGE(B257:K257)</f>
        <v>387.785934</v>
      </c>
    </row>
    <row r="258" customFormat="false" ht="14.9" hidden="false" customHeight="false" outlineLevel="0" collapsed="false">
      <c r="A258" s="1" t="n">
        <v>51200</v>
      </c>
      <c r="B258" s="4" t="n">
        <v>385.437653</v>
      </c>
      <c r="C258" s="4" t="n">
        <v>388.352233</v>
      </c>
      <c r="D258" s="4" t="n">
        <v>394.246051</v>
      </c>
      <c r="E258" s="4" t="n">
        <v>397.088324</v>
      </c>
      <c r="F258" s="4" t="n">
        <v>381.638624</v>
      </c>
      <c r="G258" s="4" t="n">
        <v>385.823631</v>
      </c>
      <c r="H258" s="4" t="n">
        <v>389.656138</v>
      </c>
      <c r="I258" s="4" t="n">
        <v>397.600592</v>
      </c>
      <c r="J258" s="4" t="n">
        <v>391.999223</v>
      </c>
      <c r="K258" s="4" t="n">
        <v>380.936902</v>
      </c>
      <c r="L258" s="3" t="n">
        <f aca="false">AVERAGE(B258:K258)</f>
        <v>389.2779371</v>
      </c>
    </row>
    <row r="259" customFormat="false" ht="14.9" hidden="false" customHeight="false" outlineLevel="0" collapsed="false">
      <c r="A259" s="1" t="n">
        <v>51400</v>
      </c>
      <c r="B259" s="4" t="n">
        <v>388.321791</v>
      </c>
      <c r="C259" s="4" t="n">
        <v>395.389993</v>
      </c>
      <c r="D259" s="4" t="n">
        <v>388.413817</v>
      </c>
      <c r="E259" s="4" t="n">
        <v>387.603562</v>
      </c>
      <c r="F259" s="4" t="n">
        <v>390.00566</v>
      </c>
      <c r="G259" s="4" t="n">
        <v>403.325373</v>
      </c>
      <c r="H259" s="4" t="n">
        <v>377.976568</v>
      </c>
      <c r="I259" s="4" t="n">
        <v>386.208274</v>
      </c>
      <c r="J259" s="4" t="n">
        <v>378.534654</v>
      </c>
      <c r="K259" s="4" t="n">
        <v>389.464764</v>
      </c>
      <c r="L259" s="3" t="n">
        <f aca="false">AVERAGE(B259:K259)</f>
        <v>388.5244456</v>
      </c>
    </row>
    <row r="260" customFormat="false" ht="14.9" hidden="false" customHeight="false" outlineLevel="0" collapsed="false">
      <c r="A260" s="1" t="n">
        <v>51600</v>
      </c>
      <c r="B260" s="4" t="n">
        <v>393.470445</v>
      </c>
      <c r="C260" s="4" t="n">
        <v>385.072681</v>
      </c>
      <c r="D260" s="4" t="n">
        <v>396.707487</v>
      </c>
      <c r="E260" s="4" t="n">
        <v>408.956522</v>
      </c>
      <c r="F260" s="4" t="n">
        <v>395.964781</v>
      </c>
      <c r="G260" s="4" t="n">
        <v>411.494338</v>
      </c>
      <c r="H260" s="4" t="n">
        <v>390.654523</v>
      </c>
      <c r="I260" s="4" t="n">
        <v>385.46379</v>
      </c>
      <c r="J260" s="4" t="n">
        <v>387.337616</v>
      </c>
      <c r="K260" s="4" t="n">
        <v>394.703589</v>
      </c>
      <c r="L260" s="3" t="n">
        <f aca="false">AVERAGE(B260:K260)</f>
        <v>394.9825772</v>
      </c>
    </row>
    <row r="261" customFormat="false" ht="14.9" hidden="false" customHeight="false" outlineLevel="0" collapsed="false">
      <c r="A261" s="1" t="n">
        <v>51800</v>
      </c>
      <c r="B261" s="4" t="n">
        <v>392.526452</v>
      </c>
      <c r="C261" s="4" t="n">
        <v>384.739563</v>
      </c>
      <c r="D261" s="4" t="n">
        <v>389.153168</v>
      </c>
      <c r="E261" s="4" t="n">
        <v>394.9736</v>
      </c>
      <c r="F261" s="4" t="n">
        <v>403.071151</v>
      </c>
      <c r="G261" s="4" t="n">
        <v>398.132003</v>
      </c>
      <c r="H261" s="4" t="n">
        <v>384.83093</v>
      </c>
      <c r="I261" s="4" t="n">
        <v>391.336094</v>
      </c>
      <c r="J261" s="4" t="n">
        <v>397.710913</v>
      </c>
      <c r="K261" s="4" t="n">
        <v>389.61144</v>
      </c>
      <c r="L261" s="3" t="n">
        <f aca="false">AVERAGE(B261:K261)</f>
        <v>392.6085314</v>
      </c>
    </row>
    <row r="262" customFormat="false" ht="14.9" hidden="false" customHeight="false" outlineLevel="0" collapsed="false">
      <c r="A262" s="1" t="n">
        <v>52000</v>
      </c>
      <c r="B262" s="4" t="n">
        <v>401.494967</v>
      </c>
      <c r="C262" s="4" t="n">
        <v>390.546479</v>
      </c>
      <c r="D262" s="4" t="n">
        <v>392.282214</v>
      </c>
      <c r="E262" s="4" t="n">
        <v>397.33795</v>
      </c>
      <c r="F262" s="4" t="n">
        <v>397.589146</v>
      </c>
      <c r="G262" s="4" t="n">
        <v>395.361516</v>
      </c>
      <c r="H262" s="4" t="n">
        <v>395.120315</v>
      </c>
      <c r="I262" s="4" t="n">
        <v>392.962011</v>
      </c>
      <c r="J262" s="4" t="n">
        <v>392.17448</v>
      </c>
      <c r="K262" s="4" t="n">
        <v>392.372367</v>
      </c>
      <c r="L262" s="3" t="n">
        <f aca="false">AVERAGE(B262:K262)</f>
        <v>394.7241445</v>
      </c>
    </row>
    <row r="263" customFormat="false" ht="14.9" hidden="false" customHeight="false" outlineLevel="0" collapsed="false">
      <c r="A263" s="1" t="n">
        <v>52200</v>
      </c>
      <c r="B263" s="4" t="n">
        <v>395.825637</v>
      </c>
      <c r="C263" s="4" t="n">
        <v>397.52654</v>
      </c>
      <c r="D263" s="4" t="n">
        <v>393.69708</v>
      </c>
      <c r="E263" s="4" t="n">
        <v>404.790723</v>
      </c>
      <c r="F263" s="4" t="n">
        <v>391.7707</v>
      </c>
      <c r="G263" s="4" t="n">
        <v>397.812865</v>
      </c>
      <c r="H263" s="4" t="n">
        <v>401.12008</v>
      </c>
      <c r="I263" s="4" t="n">
        <v>387.690863</v>
      </c>
      <c r="J263" s="4" t="n">
        <v>395.576144</v>
      </c>
      <c r="K263" s="4" t="n">
        <v>385.623716</v>
      </c>
      <c r="L263" s="3" t="n">
        <f aca="false">AVERAGE(B263:K263)</f>
        <v>395.1434348</v>
      </c>
    </row>
    <row r="264" customFormat="false" ht="14.9" hidden="false" customHeight="false" outlineLevel="0" collapsed="false">
      <c r="A264" s="1" t="n">
        <v>52400</v>
      </c>
      <c r="B264" s="4" t="n">
        <v>408.07666</v>
      </c>
      <c r="C264" s="4" t="n">
        <v>394.939853</v>
      </c>
      <c r="D264" s="4" t="n">
        <v>392.176781</v>
      </c>
      <c r="E264" s="4" t="n">
        <v>391.961731</v>
      </c>
      <c r="F264" s="4" t="n">
        <v>400.379221</v>
      </c>
      <c r="G264" s="4" t="n">
        <v>397.410503</v>
      </c>
      <c r="H264" s="4" t="n">
        <v>389.655909</v>
      </c>
      <c r="I264" s="4" t="n">
        <v>390.836281</v>
      </c>
      <c r="J264" s="4" t="n">
        <v>392.873042</v>
      </c>
      <c r="K264" s="4" t="n">
        <v>395.48025</v>
      </c>
      <c r="L264" s="3" t="n">
        <f aca="false">AVERAGE(B264:K264)</f>
        <v>395.3790231</v>
      </c>
    </row>
    <row r="265" customFormat="false" ht="14.9" hidden="false" customHeight="false" outlineLevel="0" collapsed="false">
      <c r="A265" s="1" t="n">
        <v>52600</v>
      </c>
      <c r="B265" s="4" t="n">
        <v>389.402306</v>
      </c>
      <c r="C265" s="4" t="n">
        <v>407.340856</v>
      </c>
      <c r="D265" s="4" t="n">
        <v>391.766999</v>
      </c>
      <c r="E265" s="4" t="n">
        <v>395.386062</v>
      </c>
      <c r="F265" s="4" t="n">
        <v>420.549055</v>
      </c>
      <c r="G265" s="4" t="n">
        <v>398.460314</v>
      </c>
      <c r="H265" s="4" t="n">
        <v>400.899334</v>
      </c>
      <c r="I265" s="4" t="n">
        <v>397.854727</v>
      </c>
      <c r="J265" s="4" t="n">
        <v>422.16083</v>
      </c>
      <c r="K265" s="4" t="n">
        <v>397.709385</v>
      </c>
      <c r="L265" s="3" t="n">
        <f aca="false">AVERAGE(B265:K265)</f>
        <v>402.1529868</v>
      </c>
    </row>
    <row r="266" customFormat="false" ht="14.9" hidden="false" customHeight="false" outlineLevel="0" collapsed="false">
      <c r="A266" s="1" t="n">
        <v>52800</v>
      </c>
      <c r="B266" s="4" t="n">
        <v>398.600378</v>
      </c>
      <c r="C266" s="4" t="n">
        <v>398.699097</v>
      </c>
      <c r="D266" s="4" t="n">
        <v>395.230161</v>
      </c>
      <c r="E266" s="4" t="n">
        <v>400.402882</v>
      </c>
      <c r="F266" s="4" t="n">
        <v>397.77348</v>
      </c>
      <c r="G266" s="4" t="n">
        <v>411.307391</v>
      </c>
      <c r="H266" s="4" t="n">
        <v>409.338748</v>
      </c>
      <c r="I266" s="4" t="n">
        <v>400.493766</v>
      </c>
      <c r="J266" s="4" t="n">
        <v>398.609157</v>
      </c>
      <c r="K266" s="4" t="n">
        <v>393.600413</v>
      </c>
      <c r="L266" s="3" t="n">
        <f aca="false">AVERAGE(B266:K266)</f>
        <v>400.4055473</v>
      </c>
    </row>
    <row r="267" customFormat="false" ht="14.9" hidden="false" customHeight="false" outlineLevel="0" collapsed="false">
      <c r="A267" s="1" t="n">
        <v>53000</v>
      </c>
      <c r="B267" s="4" t="n">
        <v>398.795074</v>
      </c>
      <c r="C267" s="4" t="n">
        <v>401.277881</v>
      </c>
      <c r="D267" s="4" t="n">
        <v>397.592864</v>
      </c>
      <c r="E267" s="4" t="n">
        <v>404.823139</v>
      </c>
      <c r="F267" s="4" t="n">
        <v>396.265577</v>
      </c>
      <c r="G267" s="4" t="n">
        <v>405.517337</v>
      </c>
      <c r="H267" s="4" t="n">
        <v>398.048278</v>
      </c>
      <c r="I267" s="4" t="n">
        <v>402.539788</v>
      </c>
      <c r="J267" s="4" t="n">
        <v>395.258871</v>
      </c>
      <c r="K267" s="4" t="n">
        <v>402.639243</v>
      </c>
      <c r="L267" s="3" t="n">
        <f aca="false">AVERAGE(B267:K267)</f>
        <v>400.2758052</v>
      </c>
    </row>
    <row r="268" customFormat="false" ht="14.9" hidden="false" customHeight="false" outlineLevel="0" collapsed="false">
      <c r="A268" s="1" t="n">
        <v>53200</v>
      </c>
      <c r="B268" s="4" t="n">
        <v>402.965007</v>
      </c>
      <c r="C268" s="4" t="n">
        <v>402.383765</v>
      </c>
      <c r="D268" s="4" t="n">
        <v>410.070537</v>
      </c>
      <c r="E268" s="4" t="n">
        <v>402.178568</v>
      </c>
      <c r="F268" s="4" t="n">
        <v>407.016367</v>
      </c>
      <c r="G268" s="4" t="n">
        <v>398.916543</v>
      </c>
      <c r="H268" s="4" t="n">
        <v>399.209995</v>
      </c>
      <c r="I268" s="4" t="n">
        <v>409.079084</v>
      </c>
      <c r="J268" s="4" t="n">
        <v>404.8769</v>
      </c>
      <c r="K268" s="4" t="n">
        <v>406.820665</v>
      </c>
      <c r="L268" s="3" t="n">
        <f aca="false">AVERAGE(B268:K268)</f>
        <v>404.3517431</v>
      </c>
    </row>
    <row r="269" customFormat="false" ht="14.9" hidden="false" customHeight="false" outlineLevel="0" collapsed="false">
      <c r="A269" s="1" t="n">
        <v>53400</v>
      </c>
      <c r="B269" s="4" t="n">
        <v>423.440246</v>
      </c>
      <c r="C269" s="4" t="n">
        <v>411.031127</v>
      </c>
      <c r="D269" s="4" t="n">
        <v>404.641924</v>
      </c>
      <c r="E269" s="4" t="n">
        <v>420.578393</v>
      </c>
      <c r="F269" s="4" t="n">
        <v>408.886732</v>
      </c>
      <c r="G269" s="4" t="n">
        <v>399.819581</v>
      </c>
      <c r="H269" s="4" t="n">
        <v>408.266005</v>
      </c>
      <c r="I269" s="4" t="n">
        <v>411.077532</v>
      </c>
      <c r="J269" s="4" t="n">
        <v>398.393668</v>
      </c>
      <c r="K269" s="4" t="n">
        <v>406.807004</v>
      </c>
      <c r="L269" s="3" t="n">
        <f aca="false">AVERAGE(B269:K269)</f>
        <v>409.2942212</v>
      </c>
    </row>
    <row r="270" customFormat="false" ht="14.9" hidden="false" customHeight="false" outlineLevel="0" collapsed="false">
      <c r="A270" s="1" t="n">
        <v>53600</v>
      </c>
      <c r="B270" s="4" t="n">
        <v>418.379428</v>
      </c>
      <c r="C270" s="4" t="n">
        <v>411.690822</v>
      </c>
      <c r="D270" s="4" t="n">
        <v>401.922687</v>
      </c>
      <c r="E270" s="4" t="n">
        <v>402.161435</v>
      </c>
      <c r="F270" s="4" t="n">
        <v>399.43914</v>
      </c>
      <c r="G270" s="4" t="n">
        <v>410.948013</v>
      </c>
      <c r="H270" s="4" t="n">
        <v>407.597127</v>
      </c>
      <c r="I270" s="4" t="n">
        <v>401.196209</v>
      </c>
      <c r="J270" s="4" t="n">
        <v>405.07222</v>
      </c>
      <c r="K270" s="4" t="n">
        <v>403.40517</v>
      </c>
      <c r="L270" s="3" t="n">
        <f aca="false">AVERAGE(B270:K270)</f>
        <v>406.1812251</v>
      </c>
    </row>
    <row r="271" customFormat="false" ht="14.9" hidden="false" customHeight="false" outlineLevel="0" collapsed="false">
      <c r="A271" s="1" t="n">
        <v>53800</v>
      </c>
      <c r="B271" s="4" t="n">
        <v>411.524336</v>
      </c>
      <c r="C271" s="4" t="n">
        <v>407.211504</v>
      </c>
      <c r="D271" s="4" t="n">
        <v>409.578793</v>
      </c>
      <c r="E271" s="4" t="n">
        <v>406.812715</v>
      </c>
      <c r="F271" s="4" t="n">
        <v>414.673262</v>
      </c>
      <c r="G271" s="4" t="n">
        <v>403.220744</v>
      </c>
      <c r="H271" s="4" t="n">
        <v>420.896666</v>
      </c>
      <c r="I271" s="4" t="n">
        <v>404.391553</v>
      </c>
      <c r="J271" s="4" t="n">
        <v>410.857403</v>
      </c>
      <c r="K271" s="4" t="n">
        <v>403.034224</v>
      </c>
      <c r="L271" s="3" t="n">
        <f aca="false">AVERAGE(B271:K271)</f>
        <v>409.22012</v>
      </c>
    </row>
    <row r="272" customFormat="false" ht="14.9" hidden="false" customHeight="false" outlineLevel="0" collapsed="false">
      <c r="A272" s="1" t="n">
        <v>54000</v>
      </c>
      <c r="B272" s="4" t="n">
        <v>414.551356</v>
      </c>
      <c r="C272" s="4" t="n">
        <v>415.834673</v>
      </c>
      <c r="D272" s="4" t="n">
        <v>407.478891</v>
      </c>
      <c r="E272" s="4" t="n">
        <v>405.31587</v>
      </c>
      <c r="F272" s="4" t="n">
        <v>405.704456</v>
      </c>
      <c r="G272" s="4" t="n">
        <v>414.16965</v>
      </c>
      <c r="H272" s="4" t="n">
        <v>414.246447</v>
      </c>
      <c r="I272" s="4" t="n">
        <v>423.879762</v>
      </c>
      <c r="J272" s="4" t="n">
        <v>409.05132</v>
      </c>
      <c r="K272" s="4" t="n">
        <v>421.924941</v>
      </c>
      <c r="L272" s="3" t="n">
        <f aca="false">AVERAGE(B272:K272)</f>
        <v>413.2157366</v>
      </c>
    </row>
    <row r="273" customFormat="false" ht="14.9" hidden="false" customHeight="false" outlineLevel="0" collapsed="false">
      <c r="A273" s="1" t="n">
        <v>54200</v>
      </c>
      <c r="B273" s="4" t="n">
        <v>423.25474</v>
      </c>
      <c r="C273" s="4" t="n">
        <v>408.594582</v>
      </c>
      <c r="D273" s="4" t="n">
        <v>408.425085</v>
      </c>
      <c r="E273" s="4" t="n">
        <v>413.63404</v>
      </c>
      <c r="F273" s="4" t="n">
        <v>409.237938</v>
      </c>
      <c r="G273" s="4" t="n">
        <v>422.37368</v>
      </c>
      <c r="H273" s="4" t="n">
        <v>412.24529</v>
      </c>
      <c r="I273" s="4" t="n">
        <v>414.357903</v>
      </c>
      <c r="J273" s="4" t="n">
        <v>408.696316</v>
      </c>
      <c r="K273" s="4" t="n">
        <v>411.564003</v>
      </c>
      <c r="L273" s="3" t="n">
        <f aca="false">AVERAGE(B273:K273)</f>
        <v>413.2383577</v>
      </c>
    </row>
    <row r="274" customFormat="false" ht="14.9" hidden="false" customHeight="false" outlineLevel="0" collapsed="false">
      <c r="A274" s="1" t="n">
        <v>54400</v>
      </c>
      <c r="B274" s="4" t="n">
        <v>433.813045</v>
      </c>
      <c r="C274" s="4" t="n">
        <v>409.737242</v>
      </c>
      <c r="D274" s="4" t="n">
        <v>411.290256</v>
      </c>
      <c r="E274" s="4" t="n">
        <v>421.915113</v>
      </c>
      <c r="F274" s="4" t="n">
        <v>415.074402</v>
      </c>
      <c r="G274" s="4" t="n">
        <v>422.639523</v>
      </c>
      <c r="H274" s="4" t="n">
        <v>414.204446</v>
      </c>
      <c r="I274" s="4" t="n">
        <v>412.864062</v>
      </c>
      <c r="J274" s="4" t="n">
        <v>408.009222</v>
      </c>
      <c r="K274" s="4" t="n">
        <v>407.003879</v>
      </c>
      <c r="L274" s="3" t="n">
        <f aca="false">AVERAGE(B274:K274)</f>
        <v>415.655119</v>
      </c>
    </row>
    <row r="275" customFormat="false" ht="14.9" hidden="false" customHeight="false" outlineLevel="0" collapsed="false">
      <c r="A275" s="1" t="n">
        <v>54600</v>
      </c>
      <c r="B275" s="4" t="n">
        <v>422.395477</v>
      </c>
      <c r="C275" s="4" t="n">
        <v>411.655889</v>
      </c>
      <c r="D275" s="4" t="n">
        <v>403.856294</v>
      </c>
      <c r="E275" s="4" t="n">
        <v>409.282586</v>
      </c>
      <c r="F275" s="4" t="n">
        <v>417.207553</v>
      </c>
      <c r="G275" s="4" t="n">
        <v>422.824947</v>
      </c>
      <c r="H275" s="4" t="n">
        <v>421.317016</v>
      </c>
      <c r="I275" s="4" t="n">
        <v>408.896151</v>
      </c>
      <c r="J275" s="4" t="n">
        <v>403.37348</v>
      </c>
      <c r="K275" s="4" t="n">
        <v>415.442064</v>
      </c>
      <c r="L275" s="3" t="n">
        <f aca="false">AVERAGE(B275:K275)</f>
        <v>413.6251457</v>
      </c>
    </row>
    <row r="276" customFormat="false" ht="14.9" hidden="false" customHeight="false" outlineLevel="0" collapsed="false">
      <c r="A276" s="1" t="n">
        <v>54800</v>
      </c>
      <c r="B276" s="4" t="n">
        <v>417.031653</v>
      </c>
      <c r="C276" s="4" t="n">
        <v>408.24729</v>
      </c>
      <c r="D276" s="4" t="n">
        <v>412.438518</v>
      </c>
      <c r="E276" s="4" t="n">
        <v>418.925851</v>
      </c>
      <c r="F276" s="4" t="n">
        <v>430.814854</v>
      </c>
      <c r="G276" s="4" t="n">
        <v>411.438252</v>
      </c>
      <c r="H276" s="4" t="n">
        <v>414.558151</v>
      </c>
      <c r="I276" s="4" t="n">
        <v>418.033171</v>
      </c>
      <c r="J276" s="4" t="n">
        <v>411.63422</v>
      </c>
      <c r="K276" s="4" t="n">
        <v>414.359978</v>
      </c>
      <c r="L276" s="3" t="n">
        <f aca="false">AVERAGE(B276:K276)</f>
        <v>415.7481938</v>
      </c>
    </row>
    <row r="277" customFormat="false" ht="14.9" hidden="false" customHeight="false" outlineLevel="0" collapsed="false">
      <c r="A277" s="1" t="n">
        <v>55000</v>
      </c>
      <c r="B277" s="4" t="n">
        <v>418.160228</v>
      </c>
      <c r="C277" s="4" t="n">
        <v>431.379651</v>
      </c>
      <c r="D277" s="4" t="n">
        <v>416.036337</v>
      </c>
      <c r="E277" s="4" t="n">
        <v>421.018532</v>
      </c>
      <c r="F277" s="4" t="n">
        <v>425.453268</v>
      </c>
      <c r="G277" s="4" t="n">
        <v>419.283426</v>
      </c>
      <c r="H277" s="4" t="n">
        <v>411.751142</v>
      </c>
      <c r="I277" s="4" t="n">
        <v>414.798218</v>
      </c>
      <c r="J277" s="4" t="n">
        <v>424.762721</v>
      </c>
      <c r="K277" s="4" t="n">
        <v>416.388691</v>
      </c>
      <c r="L277" s="3" t="n">
        <f aca="false">AVERAGE(B277:K277)</f>
        <v>419.9032214</v>
      </c>
    </row>
    <row r="278" customFormat="false" ht="14.9" hidden="false" customHeight="false" outlineLevel="0" collapsed="false">
      <c r="A278" s="1" t="n">
        <v>55200</v>
      </c>
      <c r="B278" s="4" t="n">
        <v>434.203971</v>
      </c>
      <c r="C278" s="4" t="n">
        <v>430.056525</v>
      </c>
      <c r="D278" s="4" t="n">
        <v>421.109225</v>
      </c>
      <c r="E278" s="4" t="n">
        <v>433.976123</v>
      </c>
      <c r="F278" s="4" t="n">
        <v>419.681028</v>
      </c>
      <c r="G278" s="4" t="n">
        <v>423.07372</v>
      </c>
      <c r="H278" s="4" t="n">
        <v>424.248597</v>
      </c>
      <c r="I278" s="4" t="n">
        <v>421.755493</v>
      </c>
      <c r="J278" s="4" t="n">
        <v>417.637281</v>
      </c>
      <c r="K278" s="4" t="n">
        <v>440.264312</v>
      </c>
      <c r="L278" s="3" t="n">
        <f aca="false">AVERAGE(B278:K278)</f>
        <v>426.6006275</v>
      </c>
    </row>
    <row r="279" customFormat="false" ht="14.9" hidden="false" customHeight="false" outlineLevel="0" collapsed="false">
      <c r="A279" s="1" t="n">
        <v>55400</v>
      </c>
      <c r="B279" s="4" t="n">
        <v>426.403856</v>
      </c>
      <c r="C279" s="4" t="n">
        <v>417.495154</v>
      </c>
      <c r="D279" s="4" t="n">
        <v>415.036516</v>
      </c>
      <c r="E279" s="4" t="n">
        <v>414.574938</v>
      </c>
      <c r="F279" s="4" t="n">
        <v>425.143824</v>
      </c>
      <c r="G279" s="4" t="n">
        <v>424.409082</v>
      </c>
      <c r="H279" s="4" t="n">
        <v>426.105364</v>
      </c>
      <c r="I279" s="4" t="n">
        <v>458.969506</v>
      </c>
      <c r="J279" s="4" t="n">
        <v>412.009862</v>
      </c>
      <c r="K279" s="4" t="n">
        <v>417.881895</v>
      </c>
      <c r="L279" s="3" t="n">
        <f aca="false">AVERAGE(B279:K279)</f>
        <v>423.8029997</v>
      </c>
    </row>
    <row r="280" customFormat="false" ht="14.9" hidden="false" customHeight="false" outlineLevel="0" collapsed="false">
      <c r="A280" s="1" t="n">
        <v>55600</v>
      </c>
      <c r="B280" s="4" t="n">
        <v>423.35268</v>
      </c>
      <c r="C280" s="4" t="n">
        <v>427.12078</v>
      </c>
      <c r="D280" s="4" t="n">
        <v>434.312991</v>
      </c>
      <c r="E280" s="4" t="n">
        <v>424.419458</v>
      </c>
      <c r="F280" s="4" t="n">
        <v>424.240131</v>
      </c>
      <c r="G280" s="4" t="n">
        <v>431.916385</v>
      </c>
      <c r="H280" s="4" t="n">
        <v>433.255812</v>
      </c>
      <c r="I280" s="4" t="n">
        <v>421.336977</v>
      </c>
      <c r="J280" s="4" t="n">
        <v>444.197626</v>
      </c>
      <c r="K280" s="4" t="n">
        <v>420.774633</v>
      </c>
      <c r="L280" s="3" t="n">
        <f aca="false">AVERAGE(B280:K280)</f>
        <v>428.4927473</v>
      </c>
    </row>
    <row r="281" customFormat="false" ht="14.9" hidden="false" customHeight="false" outlineLevel="0" collapsed="false">
      <c r="A281" s="1" t="n">
        <v>55800</v>
      </c>
      <c r="B281" s="4" t="n">
        <v>424.372743</v>
      </c>
      <c r="C281" s="4" t="n">
        <v>422.686953</v>
      </c>
      <c r="D281" s="4" t="n">
        <v>424.231976</v>
      </c>
      <c r="E281" s="4" t="n">
        <v>420.710602</v>
      </c>
      <c r="F281" s="4" t="n">
        <v>416.729878</v>
      </c>
      <c r="G281" s="4" t="n">
        <v>420.8944</v>
      </c>
      <c r="H281" s="4" t="n">
        <v>417.774237</v>
      </c>
      <c r="I281" s="4" t="n">
        <v>417.713323</v>
      </c>
      <c r="J281" s="4" t="n">
        <v>415.878783</v>
      </c>
      <c r="K281" s="4" t="n">
        <v>440.874577</v>
      </c>
      <c r="L281" s="3" t="n">
        <f aca="false">AVERAGE(B281:K281)</f>
        <v>422.1867472</v>
      </c>
    </row>
    <row r="282" customFormat="false" ht="14.9" hidden="false" customHeight="false" outlineLevel="0" collapsed="false">
      <c r="A282" s="1" t="n">
        <v>56000</v>
      </c>
      <c r="B282" s="4" t="n">
        <v>422.165564</v>
      </c>
      <c r="C282" s="4" t="n">
        <v>431.104731</v>
      </c>
      <c r="D282" s="4" t="n">
        <v>438.065278</v>
      </c>
      <c r="E282" s="4" t="n">
        <v>426.340459</v>
      </c>
      <c r="F282" s="4" t="n">
        <v>427.330144</v>
      </c>
      <c r="G282" s="4" t="n">
        <v>430.079681</v>
      </c>
      <c r="H282" s="4" t="n">
        <v>430.75089</v>
      </c>
      <c r="I282" s="4" t="n">
        <v>436.823658</v>
      </c>
      <c r="J282" s="4" t="n">
        <v>434.84999</v>
      </c>
      <c r="K282" s="4" t="n">
        <v>421.695039</v>
      </c>
      <c r="L282" s="3" t="n">
        <f aca="false">AVERAGE(B282:K282)</f>
        <v>429.9205434</v>
      </c>
    </row>
    <row r="283" customFormat="false" ht="14.9" hidden="false" customHeight="false" outlineLevel="0" collapsed="false">
      <c r="A283" s="1" t="n">
        <v>56200</v>
      </c>
      <c r="B283" s="4" t="n">
        <v>436.384053</v>
      </c>
      <c r="C283" s="4" t="n">
        <v>439.507439</v>
      </c>
      <c r="D283" s="4" t="n">
        <v>425.915955</v>
      </c>
      <c r="E283" s="4" t="n">
        <v>432.378425</v>
      </c>
      <c r="F283" s="4" t="n">
        <v>438.003628</v>
      </c>
      <c r="G283" s="4" t="n">
        <v>431.767872</v>
      </c>
      <c r="H283" s="4" t="n">
        <v>437.508814</v>
      </c>
      <c r="I283" s="4" t="n">
        <v>449.181185</v>
      </c>
      <c r="J283" s="4" t="n">
        <v>437.303739</v>
      </c>
      <c r="K283" s="4" t="n">
        <v>433.375503</v>
      </c>
      <c r="L283" s="3" t="n">
        <f aca="false">AVERAGE(B283:K283)</f>
        <v>436.1326613</v>
      </c>
    </row>
    <row r="284" customFormat="false" ht="14.9" hidden="false" customHeight="false" outlineLevel="0" collapsed="false">
      <c r="A284" s="1" t="n">
        <v>56400</v>
      </c>
      <c r="B284" s="4" t="n">
        <v>433.552613</v>
      </c>
      <c r="C284" s="4" t="n">
        <v>450.366786</v>
      </c>
      <c r="D284" s="4" t="n">
        <v>421.966486</v>
      </c>
      <c r="E284" s="4" t="n">
        <v>418.35703</v>
      </c>
      <c r="F284" s="4" t="n">
        <v>431.716832</v>
      </c>
      <c r="G284" s="4" t="n">
        <v>444.954724</v>
      </c>
      <c r="H284" s="4" t="n">
        <v>426.764213</v>
      </c>
      <c r="I284" s="4" t="n">
        <v>429.372956</v>
      </c>
      <c r="J284" s="4" t="n">
        <v>428.626016</v>
      </c>
      <c r="K284" s="4" t="n">
        <v>434.40107</v>
      </c>
      <c r="L284" s="3" t="n">
        <f aca="false">AVERAGE(B284:K284)</f>
        <v>432.0078726</v>
      </c>
    </row>
    <row r="285" customFormat="false" ht="14.9" hidden="false" customHeight="false" outlineLevel="0" collapsed="false">
      <c r="A285" s="1" t="n">
        <v>56600</v>
      </c>
      <c r="B285" s="4" t="n">
        <v>435.325814</v>
      </c>
      <c r="C285" s="4" t="n">
        <v>443.735</v>
      </c>
      <c r="D285" s="4" t="n">
        <v>434.091224</v>
      </c>
      <c r="E285" s="4" t="n">
        <v>437.496513</v>
      </c>
      <c r="F285" s="4" t="n">
        <v>429.641433</v>
      </c>
      <c r="G285" s="4" t="n">
        <v>432.047545</v>
      </c>
      <c r="H285" s="4" t="n">
        <v>434.872142</v>
      </c>
      <c r="I285" s="4" t="n">
        <v>457.706957</v>
      </c>
      <c r="J285" s="4" t="n">
        <v>440.990346</v>
      </c>
      <c r="K285" s="4" t="n">
        <v>429.031355</v>
      </c>
      <c r="L285" s="3" t="n">
        <f aca="false">AVERAGE(B285:K285)</f>
        <v>437.4938329</v>
      </c>
    </row>
    <row r="286" customFormat="false" ht="14.9" hidden="false" customHeight="false" outlineLevel="0" collapsed="false">
      <c r="A286" s="1" t="n">
        <v>56800</v>
      </c>
      <c r="B286" s="4" t="n">
        <v>431.2847</v>
      </c>
      <c r="C286" s="4" t="n">
        <v>443.076335</v>
      </c>
      <c r="D286" s="4" t="n">
        <v>461.512474</v>
      </c>
      <c r="E286" s="4" t="n">
        <v>421.122194</v>
      </c>
      <c r="F286" s="4" t="n">
        <v>433.443843</v>
      </c>
      <c r="G286" s="4" t="n">
        <v>433.126803</v>
      </c>
      <c r="H286" s="4" t="n">
        <v>440.548869</v>
      </c>
      <c r="I286" s="4" t="n">
        <v>433.249162</v>
      </c>
      <c r="J286" s="4" t="n">
        <v>434.583312</v>
      </c>
      <c r="K286" s="4" t="n">
        <v>433.036757</v>
      </c>
      <c r="L286" s="3" t="n">
        <f aca="false">AVERAGE(B286:K286)</f>
        <v>436.4984449</v>
      </c>
    </row>
    <row r="287" customFormat="false" ht="14.9" hidden="false" customHeight="false" outlineLevel="0" collapsed="false">
      <c r="A287" s="1" t="n">
        <v>57000</v>
      </c>
      <c r="B287" s="4" t="n">
        <v>449.075581</v>
      </c>
      <c r="C287" s="4" t="n">
        <v>428.568615</v>
      </c>
      <c r="D287" s="4" t="n">
        <v>438.672722</v>
      </c>
      <c r="E287" s="4" t="n">
        <v>422.34206</v>
      </c>
      <c r="F287" s="4" t="n">
        <v>432.156338</v>
      </c>
      <c r="G287" s="4" t="n">
        <v>433.948497</v>
      </c>
      <c r="H287" s="4" t="n">
        <v>434.664251</v>
      </c>
      <c r="I287" s="4" t="n">
        <v>429.314686</v>
      </c>
      <c r="J287" s="4" t="n">
        <v>443.900553</v>
      </c>
      <c r="K287" s="4" t="n">
        <v>450.500303</v>
      </c>
      <c r="L287" s="3" t="n">
        <f aca="false">AVERAGE(B287:K287)</f>
        <v>436.3143606</v>
      </c>
    </row>
    <row r="288" customFormat="false" ht="14.9" hidden="false" customHeight="false" outlineLevel="0" collapsed="false">
      <c r="A288" s="1" t="n">
        <v>57200</v>
      </c>
      <c r="B288" s="4" t="n">
        <v>432.895845</v>
      </c>
      <c r="C288" s="4" t="n">
        <v>448.201301</v>
      </c>
      <c r="D288" s="4" t="n">
        <v>445.579571</v>
      </c>
      <c r="E288" s="4" t="n">
        <v>429.658201</v>
      </c>
      <c r="F288" s="4" t="n">
        <v>437.104154</v>
      </c>
      <c r="G288" s="4" t="n">
        <v>438.972461</v>
      </c>
      <c r="H288" s="4" t="n">
        <v>467.696118</v>
      </c>
      <c r="I288" s="4" t="n">
        <v>431.966913</v>
      </c>
      <c r="J288" s="4" t="n">
        <v>437.966083</v>
      </c>
      <c r="K288" s="4" t="n">
        <v>438.948383</v>
      </c>
      <c r="L288" s="3" t="n">
        <f aca="false">AVERAGE(B288:K288)</f>
        <v>440.898903</v>
      </c>
    </row>
    <row r="289" customFormat="false" ht="14.9" hidden="false" customHeight="false" outlineLevel="0" collapsed="false">
      <c r="A289" s="1" t="n">
        <v>57400</v>
      </c>
      <c r="B289" s="4" t="n">
        <v>442.463679</v>
      </c>
      <c r="C289" s="4" t="n">
        <v>433.86801</v>
      </c>
      <c r="D289" s="4" t="n">
        <v>436.699399</v>
      </c>
      <c r="E289" s="4" t="n">
        <v>447.906829</v>
      </c>
      <c r="F289" s="4" t="n">
        <v>438.647213</v>
      </c>
      <c r="G289" s="4" t="n">
        <v>437.79219</v>
      </c>
      <c r="H289" s="4" t="n">
        <v>441.750794</v>
      </c>
      <c r="I289" s="4" t="n">
        <v>432.236775</v>
      </c>
      <c r="J289" s="4" t="n">
        <v>433.758619</v>
      </c>
      <c r="K289" s="4" t="n">
        <v>442.789756</v>
      </c>
      <c r="L289" s="3" t="n">
        <f aca="false">AVERAGE(B289:K289)</f>
        <v>438.7913264</v>
      </c>
    </row>
    <row r="290" customFormat="false" ht="14.9" hidden="false" customHeight="false" outlineLevel="0" collapsed="false">
      <c r="A290" s="1" t="n">
        <v>57600</v>
      </c>
      <c r="B290" s="4" t="n">
        <v>443.290278</v>
      </c>
      <c r="C290" s="4" t="n">
        <v>443.449469</v>
      </c>
      <c r="D290" s="4" t="n">
        <v>440.158553</v>
      </c>
      <c r="E290" s="4" t="n">
        <v>439.81066</v>
      </c>
      <c r="F290" s="4" t="n">
        <v>430.774906</v>
      </c>
      <c r="G290" s="4" t="n">
        <v>441.655715</v>
      </c>
      <c r="H290" s="4" t="n">
        <v>430.746171</v>
      </c>
      <c r="I290" s="4" t="n">
        <v>433.739825</v>
      </c>
      <c r="J290" s="4" t="n">
        <v>436.720339</v>
      </c>
      <c r="K290" s="4" t="n">
        <v>445.651281</v>
      </c>
      <c r="L290" s="3" t="n">
        <f aca="false">AVERAGE(B290:K290)</f>
        <v>438.5997197</v>
      </c>
    </row>
    <row r="291" customFormat="false" ht="14.9" hidden="false" customHeight="false" outlineLevel="0" collapsed="false">
      <c r="A291" s="1" t="n">
        <v>57800</v>
      </c>
      <c r="B291" s="4" t="n">
        <v>444.052528</v>
      </c>
      <c r="C291" s="4" t="n">
        <v>432.262524</v>
      </c>
      <c r="D291" s="4" t="n">
        <v>455.14642</v>
      </c>
      <c r="E291" s="4" t="n">
        <v>434.689235</v>
      </c>
      <c r="F291" s="4" t="n">
        <v>438.048438</v>
      </c>
      <c r="G291" s="4" t="n">
        <v>440.546358</v>
      </c>
      <c r="H291" s="4" t="n">
        <v>445.784874</v>
      </c>
      <c r="I291" s="4" t="n">
        <v>446.70417</v>
      </c>
      <c r="J291" s="4" t="n">
        <v>447.939647</v>
      </c>
      <c r="K291" s="4" t="n">
        <v>439.867143</v>
      </c>
      <c r="L291" s="3" t="n">
        <f aca="false">AVERAGE(B291:K291)</f>
        <v>442.5041337</v>
      </c>
    </row>
    <row r="292" customFormat="false" ht="14.9" hidden="false" customHeight="false" outlineLevel="0" collapsed="false">
      <c r="A292" s="1" t="n">
        <v>58000</v>
      </c>
      <c r="B292" s="4" t="n">
        <v>441.993623</v>
      </c>
      <c r="C292" s="4" t="n">
        <v>456.069408</v>
      </c>
      <c r="D292" s="4" t="n">
        <v>446.038886</v>
      </c>
      <c r="E292" s="4" t="n">
        <v>432.674494</v>
      </c>
      <c r="F292" s="4" t="n">
        <v>439.410315</v>
      </c>
      <c r="G292" s="4" t="n">
        <v>440.194653</v>
      </c>
      <c r="H292" s="4" t="n">
        <v>439.383091</v>
      </c>
      <c r="I292" s="4" t="n">
        <v>438.168773</v>
      </c>
      <c r="J292" s="4" t="n">
        <v>451.130586</v>
      </c>
      <c r="K292" s="4" t="n">
        <v>446.720298</v>
      </c>
      <c r="L292" s="3" t="n">
        <f aca="false">AVERAGE(B292:K292)</f>
        <v>443.1784127</v>
      </c>
    </row>
    <row r="293" customFormat="false" ht="14.9" hidden="false" customHeight="false" outlineLevel="0" collapsed="false">
      <c r="A293" s="1" t="n">
        <v>58200</v>
      </c>
      <c r="B293" s="4" t="n">
        <v>460.214845</v>
      </c>
      <c r="C293" s="4" t="n">
        <v>446.886248</v>
      </c>
      <c r="D293" s="4" t="n">
        <v>441.794077</v>
      </c>
      <c r="E293" s="4" t="n">
        <v>447.567583</v>
      </c>
      <c r="F293" s="4" t="n">
        <v>445.782884</v>
      </c>
      <c r="G293" s="4" t="n">
        <v>434.072051</v>
      </c>
      <c r="H293" s="4" t="n">
        <v>440.794709</v>
      </c>
      <c r="I293" s="4" t="n">
        <v>437.808278</v>
      </c>
      <c r="J293" s="4" t="n">
        <v>451.452398</v>
      </c>
      <c r="K293" s="4" t="n">
        <v>448.558859</v>
      </c>
      <c r="L293" s="3" t="n">
        <f aca="false">AVERAGE(B293:K293)</f>
        <v>445.4931932</v>
      </c>
    </row>
    <row r="294" customFormat="false" ht="14.9" hidden="false" customHeight="false" outlineLevel="0" collapsed="false">
      <c r="A294" s="1" t="n">
        <v>58400</v>
      </c>
      <c r="B294" s="4" t="n">
        <v>446.332976</v>
      </c>
      <c r="C294" s="4" t="n">
        <v>463.635269</v>
      </c>
      <c r="D294" s="4" t="n">
        <v>443.820292</v>
      </c>
      <c r="E294" s="4" t="n">
        <v>436.801314</v>
      </c>
      <c r="F294" s="4" t="n">
        <v>448.682738</v>
      </c>
      <c r="G294" s="4" t="n">
        <v>455.733925</v>
      </c>
      <c r="H294" s="4" t="n">
        <v>437.257769</v>
      </c>
      <c r="I294" s="4" t="n">
        <v>439.91163</v>
      </c>
      <c r="J294" s="4" t="n">
        <v>438.395287</v>
      </c>
      <c r="K294" s="4" t="n">
        <v>456.4197</v>
      </c>
      <c r="L294" s="3" t="n">
        <f aca="false">AVERAGE(B294:K294)</f>
        <v>446.69909</v>
      </c>
    </row>
    <row r="295" customFormat="false" ht="14.9" hidden="false" customHeight="false" outlineLevel="0" collapsed="false">
      <c r="A295" s="1" t="n">
        <v>58600</v>
      </c>
      <c r="B295" s="4" t="n">
        <v>447.306424</v>
      </c>
      <c r="C295" s="4" t="n">
        <v>454.520746</v>
      </c>
      <c r="D295" s="4" t="n">
        <v>460.741089</v>
      </c>
      <c r="E295" s="4" t="n">
        <v>454.096479</v>
      </c>
      <c r="F295" s="4" t="n">
        <v>445.431492</v>
      </c>
      <c r="G295" s="4" t="n">
        <v>455.22951</v>
      </c>
      <c r="H295" s="4" t="n">
        <v>446.692936</v>
      </c>
      <c r="I295" s="4" t="n">
        <v>475.756804</v>
      </c>
      <c r="J295" s="4" t="n">
        <v>448.344194</v>
      </c>
      <c r="K295" s="4" t="n">
        <v>457.437796</v>
      </c>
      <c r="L295" s="3" t="n">
        <f aca="false">AVERAGE(B295:K295)</f>
        <v>454.555747</v>
      </c>
    </row>
    <row r="296" customFormat="false" ht="14.9" hidden="false" customHeight="false" outlineLevel="0" collapsed="false">
      <c r="A296" s="1" t="n">
        <v>58800</v>
      </c>
      <c r="B296" s="4" t="n">
        <v>478.175697</v>
      </c>
      <c r="C296" s="4" t="n">
        <v>452.914058</v>
      </c>
      <c r="D296" s="4" t="n">
        <v>451.566567</v>
      </c>
      <c r="E296" s="4" t="n">
        <v>451.031809</v>
      </c>
      <c r="F296" s="4" t="n">
        <v>443.968757</v>
      </c>
      <c r="G296" s="4" t="n">
        <v>443.490322</v>
      </c>
      <c r="H296" s="4" t="n">
        <v>446.102667</v>
      </c>
      <c r="I296" s="4" t="n">
        <v>447.855188</v>
      </c>
      <c r="J296" s="4" t="n">
        <v>452.68901</v>
      </c>
      <c r="K296" s="4" t="n">
        <v>450.266099</v>
      </c>
      <c r="L296" s="3" t="n">
        <f aca="false">AVERAGE(B296:K296)</f>
        <v>451.8060174</v>
      </c>
    </row>
    <row r="297" customFormat="false" ht="14.9" hidden="false" customHeight="false" outlineLevel="0" collapsed="false">
      <c r="A297" s="1" t="n">
        <v>59000</v>
      </c>
      <c r="B297" s="4" t="n">
        <v>455.364564</v>
      </c>
      <c r="C297" s="4" t="n">
        <v>448.215301</v>
      </c>
      <c r="D297" s="4" t="n">
        <v>446.727133</v>
      </c>
      <c r="E297" s="4" t="n">
        <v>457.391613</v>
      </c>
      <c r="F297" s="4" t="n">
        <v>440.719096</v>
      </c>
      <c r="G297" s="4" t="n">
        <v>445.708774</v>
      </c>
      <c r="H297" s="4" t="n">
        <v>441.913218</v>
      </c>
      <c r="I297" s="4" t="n">
        <v>456.237632</v>
      </c>
      <c r="J297" s="4" t="n">
        <v>462.183414</v>
      </c>
      <c r="K297" s="4" t="n">
        <v>459.717072</v>
      </c>
      <c r="L297" s="3" t="n">
        <f aca="false">AVERAGE(B297:K297)</f>
        <v>451.4177817</v>
      </c>
    </row>
    <row r="298" customFormat="false" ht="14.9" hidden="false" customHeight="false" outlineLevel="0" collapsed="false">
      <c r="A298" s="1" t="n">
        <v>59200</v>
      </c>
      <c r="B298" s="4" t="n">
        <v>462.776184</v>
      </c>
      <c r="C298" s="4" t="n">
        <v>459.107582</v>
      </c>
      <c r="D298" s="4" t="n">
        <v>450.960911</v>
      </c>
      <c r="E298" s="4" t="n">
        <v>454.713544</v>
      </c>
      <c r="F298" s="4" t="n">
        <v>445.654822</v>
      </c>
      <c r="G298" s="4" t="n">
        <v>446.099376</v>
      </c>
      <c r="H298" s="4" t="n">
        <v>453.750416</v>
      </c>
      <c r="I298" s="4" t="n">
        <v>457.745751</v>
      </c>
      <c r="J298" s="4" t="n">
        <v>453.598453</v>
      </c>
      <c r="K298" s="4" t="n">
        <v>453.304598</v>
      </c>
      <c r="L298" s="3" t="n">
        <f aca="false">AVERAGE(B298:K298)</f>
        <v>453.7711637</v>
      </c>
    </row>
    <row r="299" customFormat="false" ht="14.9" hidden="false" customHeight="false" outlineLevel="0" collapsed="false">
      <c r="A299" s="1" t="n">
        <v>59400</v>
      </c>
      <c r="B299" s="4" t="n">
        <v>447.67201</v>
      </c>
      <c r="C299" s="4" t="n">
        <v>450.663625</v>
      </c>
      <c r="D299" s="4" t="n">
        <v>456.11602</v>
      </c>
      <c r="E299" s="4" t="n">
        <v>468.834526</v>
      </c>
      <c r="F299" s="4" t="n">
        <v>457.297116</v>
      </c>
      <c r="G299" s="4" t="n">
        <v>456.74266</v>
      </c>
      <c r="H299" s="4" t="n">
        <v>455.918155</v>
      </c>
      <c r="I299" s="4" t="n">
        <v>448.737816</v>
      </c>
      <c r="J299" s="4" t="n">
        <v>476.478079</v>
      </c>
      <c r="K299" s="4" t="n">
        <v>457.259675</v>
      </c>
      <c r="L299" s="3" t="n">
        <f aca="false">AVERAGE(B299:K299)</f>
        <v>457.5719682</v>
      </c>
    </row>
    <row r="300" customFormat="false" ht="14.9" hidden="false" customHeight="false" outlineLevel="0" collapsed="false">
      <c r="A300" s="1" t="n">
        <v>59600</v>
      </c>
      <c r="B300" s="4" t="n">
        <v>453.925595</v>
      </c>
      <c r="C300" s="4" t="n">
        <v>456.624891</v>
      </c>
      <c r="D300" s="4" t="n">
        <v>446.068737</v>
      </c>
      <c r="E300" s="4" t="n">
        <v>462.890662</v>
      </c>
      <c r="F300" s="4" t="n">
        <v>466.102066</v>
      </c>
      <c r="G300" s="4" t="n">
        <v>455.681762</v>
      </c>
      <c r="H300" s="4" t="n">
        <v>456.377777</v>
      </c>
      <c r="I300" s="4" t="n">
        <v>455.208945</v>
      </c>
      <c r="J300" s="4" t="n">
        <v>456.237778</v>
      </c>
      <c r="K300" s="4" t="n">
        <v>463.351993</v>
      </c>
      <c r="L300" s="3" t="n">
        <f aca="false">AVERAGE(B300:K300)</f>
        <v>457.2470206</v>
      </c>
    </row>
    <row r="301" customFormat="false" ht="14.9" hidden="false" customHeight="false" outlineLevel="0" collapsed="false">
      <c r="A301" s="1" t="n">
        <v>59800</v>
      </c>
      <c r="B301" s="4" t="n">
        <v>458.749864</v>
      </c>
      <c r="C301" s="4" t="n">
        <v>463.169647</v>
      </c>
      <c r="D301" s="4" t="n">
        <v>458.704101</v>
      </c>
      <c r="E301" s="4" t="n">
        <v>460.596254</v>
      </c>
      <c r="F301" s="4" t="n">
        <v>458.110225</v>
      </c>
      <c r="G301" s="4" t="n">
        <v>463.737358</v>
      </c>
      <c r="H301" s="4" t="n">
        <v>461.237515</v>
      </c>
      <c r="I301" s="4" t="n">
        <v>452.960943</v>
      </c>
      <c r="J301" s="4" t="n">
        <v>447.71071</v>
      </c>
      <c r="K301" s="4" t="n">
        <v>460.355598</v>
      </c>
      <c r="L301" s="3" t="n">
        <f aca="false">AVERAGE(B301:K301)</f>
        <v>458.5332215</v>
      </c>
    </row>
    <row r="302" customFormat="false" ht="14.9" hidden="false" customHeight="false" outlineLevel="0" collapsed="false">
      <c r="A302" s="1" t="n">
        <v>60000</v>
      </c>
      <c r="B302" s="4" t="n">
        <v>459.13861</v>
      </c>
      <c r="C302" s="4" t="n">
        <v>467.501022</v>
      </c>
      <c r="D302" s="4" t="n">
        <v>462.144818</v>
      </c>
      <c r="E302" s="4" t="n">
        <v>458.947797</v>
      </c>
      <c r="F302" s="4" t="n">
        <v>455.982966</v>
      </c>
      <c r="G302" s="4" t="n">
        <v>470.35244</v>
      </c>
      <c r="H302" s="4" t="n">
        <v>460.688673</v>
      </c>
      <c r="I302" s="4" t="n">
        <v>461.258321</v>
      </c>
      <c r="J302" s="4" t="n">
        <v>451.01299</v>
      </c>
      <c r="K302" s="4" t="n">
        <v>458.072607</v>
      </c>
      <c r="L302" s="3" t="n">
        <f aca="false">AVERAGE(B302:K302)</f>
        <v>460.5100244</v>
      </c>
    </row>
    <row r="303" customFormat="false" ht="14.9" hidden="false" customHeight="false" outlineLevel="0" collapsed="false">
      <c r="A303" s="1" t="n">
        <v>60200</v>
      </c>
      <c r="B303" s="4" t="n">
        <v>455.888376</v>
      </c>
      <c r="C303" s="4" t="n">
        <v>465.636055</v>
      </c>
      <c r="D303" s="4" t="n">
        <v>458.536188</v>
      </c>
      <c r="E303" s="4" t="n">
        <v>464.563066</v>
      </c>
      <c r="F303" s="4" t="n">
        <v>454.463652</v>
      </c>
      <c r="G303" s="4" t="n">
        <v>457.660211</v>
      </c>
      <c r="H303" s="4" t="n">
        <v>459.059218</v>
      </c>
      <c r="I303" s="4" t="n">
        <v>461.454116</v>
      </c>
      <c r="J303" s="4" t="n">
        <v>460.703193</v>
      </c>
      <c r="K303" s="4" t="n">
        <v>458.662679</v>
      </c>
      <c r="L303" s="3" t="n">
        <f aca="false">AVERAGE(B303:K303)</f>
        <v>459.6626754</v>
      </c>
    </row>
    <row r="304" customFormat="false" ht="14.9" hidden="false" customHeight="false" outlineLevel="0" collapsed="false">
      <c r="A304" s="1" t="n">
        <v>60400</v>
      </c>
      <c r="B304" s="4" t="n">
        <v>461.894012</v>
      </c>
      <c r="C304" s="4" t="n">
        <v>471.683847</v>
      </c>
      <c r="D304" s="4" t="n">
        <v>460.870672</v>
      </c>
      <c r="E304" s="4" t="n">
        <v>457.958265</v>
      </c>
      <c r="F304" s="4" t="n">
        <v>465.399056</v>
      </c>
      <c r="G304" s="4" t="n">
        <v>457.541752</v>
      </c>
      <c r="H304" s="4" t="n">
        <v>458.549194</v>
      </c>
      <c r="I304" s="4" t="n">
        <v>451.644509</v>
      </c>
      <c r="J304" s="4" t="n">
        <v>455.037294</v>
      </c>
      <c r="K304" s="4" t="n">
        <v>479.748243</v>
      </c>
      <c r="L304" s="3" t="n">
        <f aca="false">AVERAGE(B304:K304)</f>
        <v>462.0326844</v>
      </c>
    </row>
    <row r="305" customFormat="false" ht="14.9" hidden="false" customHeight="false" outlineLevel="0" collapsed="false">
      <c r="A305" s="1" t="n">
        <v>60600</v>
      </c>
      <c r="B305" s="4" t="n">
        <v>467.333888</v>
      </c>
      <c r="C305" s="4" t="n">
        <v>451.970743</v>
      </c>
      <c r="D305" s="4" t="n">
        <v>476.465825</v>
      </c>
      <c r="E305" s="4" t="n">
        <v>460.439536</v>
      </c>
      <c r="F305" s="4" t="n">
        <v>459.734289</v>
      </c>
      <c r="G305" s="4" t="n">
        <v>467.112825</v>
      </c>
      <c r="H305" s="4" t="n">
        <v>466.732414</v>
      </c>
      <c r="I305" s="4" t="n">
        <v>512.807416</v>
      </c>
      <c r="J305" s="4" t="n">
        <v>461.409006</v>
      </c>
      <c r="K305" s="4" t="n">
        <v>457.632606</v>
      </c>
      <c r="L305" s="3" t="n">
        <f aca="false">AVERAGE(B305:K305)</f>
        <v>468.1638548</v>
      </c>
    </row>
    <row r="306" customFormat="false" ht="14.9" hidden="false" customHeight="false" outlineLevel="0" collapsed="false">
      <c r="A306" s="1" t="n">
        <v>60800</v>
      </c>
      <c r="B306" s="4" t="n">
        <v>477.254439</v>
      </c>
      <c r="C306" s="4" t="n">
        <v>456.17554</v>
      </c>
      <c r="D306" s="4" t="n">
        <v>470.308487</v>
      </c>
      <c r="E306" s="4" t="n">
        <v>471.150931</v>
      </c>
      <c r="F306" s="4" t="n">
        <v>462.584722</v>
      </c>
      <c r="G306" s="4" t="n">
        <v>463.417025</v>
      </c>
      <c r="H306" s="4" t="n">
        <v>467.825332</v>
      </c>
      <c r="I306" s="4" t="n">
        <v>461.315401</v>
      </c>
      <c r="J306" s="4" t="n">
        <v>460.450995</v>
      </c>
      <c r="K306" s="4" t="n">
        <v>458.57979</v>
      </c>
      <c r="L306" s="3" t="n">
        <f aca="false">AVERAGE(B306:K306)</f>
        <v>464.9062662</v>
      </c>
    </row>
    <row r="307" customFormat="false" ht="14.9" hidden="false" customHeight="false" outlineLevel="0" collapsed="false">
      <c r="A307" s="1" t="n">
        <v>61000</v>
      </c>
      <c r="B307" s="4" t="n">
        <v>467.307774</v>
      </c>
      <c r="C307" s="4" t="n">
        <v>468.381698</v>
      </c>
      <c r="D307" s="4" t="n">
        <v>459.877344</v>
      </c>
      <c r="E307" s="4" t="n">
        <v>465.462333</v>
      </c>
      <c r="F307" s="4" t="n">
        <v>474.113347</v>
      </c>
      <c r="G307" s="4" t="n">
        <v>459.392512</v>
      </c>
      <c r="H307" s="4" t="n">
        <v>463.121702</v>
      </c>
      <c r="I307" s="4" t="n">
        <v>462.805084</v>
      </c>
      <c r="J307" s="4" t="n">
        <v>462.441282</v>
      </c>
      <c r="K307" s="4" t="n">
        <v>466.475262</v>
      </c>
      <c r="L307" s="3" t="n">
        <f aca="false">AVERAGE(B307:K307)</f>
        <v>464.9378338</v>
      </c>
    </row>
    <row r="308" customFormat="false" ht="14.9" hidden="false" customHeight="false" outlineLevel="0" collapsed="false">
      <c r="A308" s="1" t="n">
        <v>61200</v>
      </c>
      <c r="B308" s="4" t="n">
        <v>467.888312</v>
      </c>
      <c r="C308" s="4" t="n">
        <v>464.728731</v>
      </c>
      <c r="D308" s="4" t="n">
        <v>474.133065</v>
      </c>
      <c r="E308" s="4" t="n">
        <v>464.625615</v>
      </c>
      <c r="F308" s="4" t="n">
        <v>471.917877</v>
      </c>
      <c r="G308" s="4" t="n">
        <v>472.786467</v>
      </c>
      <c r="H308" s="4" t="n">
        <v>482.994173</v>
      </c>
      <c r="I308" s="4" t="n">
        <v>469.447396</v>
      </c>
      <c r="J308" s="4" t="n">
        <v>468.335401</v>
      </c>
      <c r="K308" s="4" t="n">
        <v>460.889366</v>
      </c>
      <c r="L308" s="3" t="n">
        <f aca="false">AVERAGE(B308:K308)</f>
        <v>469.7746403</v>
      </c>
    </row>
    <row r="309" customFormat="false" ht="14.9" hidden="false" customHeight="false" outlineLevel="0" collapsed="false">
      <c r="A309" s="1" t="n">
        <v>61400</v>
      </c>
      <c r="B309" s="4" t="n">
        <v>464.657165</v>
      </c>
      <c r="C309" s="4" t="n">
        <v>480.44728</v>
      </c>
      <c r="D309" s="4" t="n">
        <v>486.022212</v>
      </c>
      <c r="E309" s="4" t="n">
        <v>469.274887</v>
      </c>
      <c r="F309" s="4" t="n">
        <v>469.283866</v>
      </c>
      <c r="G309" s="4" t="n">
        <v>464.456464</v>
      </c>
      <c r="H309" s="4" t="n">
        <v>470.569591</v>
      </c>
      <c r="I309" s="4" t="n">
        <v>502.95531</v>
      </c>
      <c r="J309" s="4" t="n">
        <v>465.700544</v>
      </c>
      <c r="K309" s="4" t="n">
        <v>465.147411</v>
      </c>
      <c r="L309" s="3" t="n">
        <f aca="false">AVERAGE(B309:K309)</f>
        <v>473.851473</v>
      </c>
    </row>
    <row r="310" customFormat="false" ht="14.9" hidden="false" customHeight="false" outlineLevel="0" collapsed="false">
      <c r="A310" s="1" t="n">
        <v>61600</v>
      </c>
      <c r="B310" s="4" t="n">
        <v>475.732372</v>
      </c>
      <c r="C310" s="4" t="n">
        <v>472.754195</v>
      </c>
      <c r="D310" s="4" t="n">
        <v>472.472771</v>
      </c>
      <c r="E310" s="4" t="n">
        <v>463.662508</v>
      </c>
      <c r="F310" s="4" t="n">
        <v>475.234401</v>
      </c>
      <c r="G310" s="4" t="n">
        <v>470.950188</v>
      </c>
      <c r="H310" s="4" t="n">
        <v>475.677138</v>
      </c>
      <c r="I310" s="4" t="n">
        <v>472.857544</v>
      </c>
      <c r="J310" s="4" t="n">
        <v>477.600378</v>
      </c>
      <c r="K310" s="4" t="n">
        <v>477.401207</v>
      </c>
      <c r="L310" s="3" t="n">
        <f aca="false">AVERAGE(B310:K310)</f>
        <v>473.4342702</v>
      </c>
    </row>
    <row r="311" customFormat="false" ht="14.9" hidden="false" customHeight="false" outlineLevel="0" collapsed="false">
      <c r="A311" s="1" t="n">
        <v>61800</v>
      </c>
      <c r="B311" s="4" t="n">
        <v>471.065368</v>
      </c>
      <c r="C311" s="4" t="n">
        <v>469.850735</v>
      </c>
      <c r="D311" s="4" t="n">
        <v>470.538347</v>
      </c>
      <c r="E311" s="4" t="n">
        <v>481.22859</v>
      </c>
      <c r="F311" s="4" t="n">
        <v>476.063397</v>
      </c>
      <c r="G311" s="4" t="n">
        <v>464.957166</v>
      </c>
      <c r="H311" s="4" t="n">
        <v>486.594674</v>
      </c>
      <c r="I311" s="4" t="n">
        <v>479.567046</v>
      </c>
      <c r="J311" s="4" t="n">
        <v>472.306657</v>
      </c>
      <c r="K311" s="4" t="n">
        <v>482.295168</v>
      </c>
      <c r="L311" s="3" t="n">
        <f aca="false">AVERAGE(B311:K311)</f>
        <v>475.4467148</v>
      </c>
    </row>
    <row r="312" customFormat="false" ht="14.9" hidden="false" customHeight="false" outlineLevel="0" collapsed="false">
      <c r="A312" s="1" t="n">
        <v>62000</v>
      </c>
      <c r="B312" s="4" t="n">
        <v>489.401188</v>
      </c>
      <c r="C312" s="4" t="n">
        <v>494.172259</v>
      </c>
      <c r="D312" s="4" t="n">
        <v>476.909586</v>
      </c>
      <c r="E312" s="4" t="n">
        <v>473.63553</v>
      </c>
      <c r="F312" s="4" t="n">
        <v>477.713636</v>
      </c>
      <c r="G312" s="4" t="n">
        <v>472.541302</v>
      </c>
      <c r="H312" s="4" t="n">
        <v>466.718258</v>
      </c>
      <c r="I312" s="4" t="n">
        <v>468.212553</v>
      </c>
      <c r="J312" s="4" t="n">
        <v>477.400091</v>
      </c>
      <c r="K312" s="4" t="n">
        <v>474.783376</v>
      </c>
      <c r="L312" s="3" t="n">
        <f aca="false">AVERAGE(B312:K312)</f>
        <v>477.1487779</v>
      </c>
    </row>
    <row r="313" customFormat="false" ht="14.9" hidden="false" customHeight="false" outlineLevel="0" collapsed="false">
      <c r="A313" s="1" t="n">
        <v>62200</v>
      </c>
      <c r="B313" s="4" t="n">
        <v>490.931123</v>
      </c>
      <c r="C313" s="4" t="n">
        <v>482.923215</v>
      </c>
      <c r="D313" s="4" t="n">
        <v>468.583751</v>
      </c>
      <c r="E313" s="4" t="n">
        <v>474.702355</v>
      </c>
      <c r="F313" s="4" t="n">
        <v>469.440012</v>
      </c>
      <c r="G313" s="4" t="n">
        <v>478.869826</v>
      </c>
      <c r="H313" s="4" t="n">
        <v>471.287255</v>
      </c>
      <c r="I313" s="4" t="n">
        <v>474.189223</v>
      </c>
      <c r="J313" s="4" t="n">
        <v>490.624303</v>
      </c>
      <c r="K313" s="4" t="n">
        <v>482.189489</v>
      </c>
      <c r="L313" s="3" t="n">
        <f aca="false">AVERAGE(B313:K313)</f>
        <v>478.3740552</v>
      </c>
    </row>
    <row r="314" customFormat="false" ht="14.9" hidden="false" customHeight="false" outlineLevel="0" collapsed="false">
      <c r="A314" s="1" t="n">
        <v>62400</v>
      </c>
      <c r="B314" s="4" t="n">
        <v>486.08568</v>
      </c>
      <c r="C314" s="4" t="n">
        <v>476.690045</v>
      </c>
      <c r="D314" s="4" t="n">
        <v>490.65936</v>
      </c>
      <c r="E314" s="4" t="n">
        <v>475.343158</v>
      </c>
      <c r="F314" s="4" t="n">
        <v>492.510132</v>
      </c>
      <c r="G314" s="4" t="n">
        <v>483.600748</v>
      </c>
      <c r="H314" s="4" t="n">
        <v>478.763608</v>
      </c>
      <c r="I314" s="4" t="n">
        <v>470.499477</v>
      </c>
      <c r="J314" s="4" t="n">
        <v>476.214406</v>
      </c>
      <c r="K314" s="4" t="n">
        <v>483.723553</v>
      </c>
      <c r="L314" s="3" t="n">
        <f aca="false">AVERAGE(B314:K314)</f>
        <v>481.4090167</v>
      </c>
    </row>
    <row r="315" customFormat="false" ht="14.9" hidden="false" customHeight="false" outlineLevel="0" collapsed="false">
      <c r="A315" s="1" t="n">
        <v>62600</v>
      </c>
      <c r="B315" s="4" t="n">
        <v>489.973788</v>
      </c>
      <c r="C315" s="4" t="n">
        <v>484.177651</v>
      </c>
      <c r="D315" s="4" t="n">
        <v>486.499034</v>
      </c>
      <c r="E315" s="4" t="n">
        <v>474.472205</v>
      </c>
      <c r="F315" s="4" t="n">
        <v>493.962664</v>
      </c>
      <c r="G315" s="4" t="n">
        <v>475.078099</v>
      </c>
      <c r="H315" s="4" t="n">
        <v>485.048693</v>
      </c>
      <c r="I315" s="4" t="n">
        <v>477.10915</v>
      </c>
      <c r="J315" s="4" t="n">
        <v>482.370945</v>
      </c>
      <c r="K315" s="4" t="n">
        <v>486.533071</v>
      </c>
      <c r="L315" s="3" t="n">
        <f aca="false">AVERAGE(B315:K315)</f>
        <v>483.52253</v>
      </c>
    </row>
    <row r="316" customFormat="false" ht="14.9" hidden="false" customHeight="false" outlineLevel="0" collapsed="false">
      <c r="A316" s="1" t="n">
        <v>62800</v>
      </c>
      <c r="B316" s="4" t="n">
        <v>478.001333</v>
      </c>
      <c r="C316" s="4" t="n">
        <v>489.924307</v>
      </c>
      <c r="D316" s="4" t="n">
        <v>484.396848</v>
      </c>
      <c r="E316" s="4" t="n">
        <v>490.054133</v>
      </c>
      <c r="F316" s="4" t="n">
        <v>491.155917</v>
      </c>
      <c r="G316" s="4" t="n">
        <v>471.555998</v>
      </c>
      <c r="H316" s="4" t="n">
        <v>490.121757</v>
      </c>
      <c r="I316" s="4" t="n">
        <v>489.757403</v>
      </c>
      <c r="J316" s="4" t="n">
        <v>496.367185</v>
      </c>
      <c r="K316" s="4" t="n">
        <v>478.049923</v>
      </c>
      <c r="L316" s="3" t="n">
        <f aca="false">AVERAGE(B316:K316)</f>
        <v>485.9384804</v>
      </c>
    </row>
    <row r="317" customFormat="false" ht="14.9" hidden="false" customHeight="false" outlineLevel="0" collapsed="false">
      <c r="A317" s="1" t="n">
        <v>63000</v>
      </c>
      <c r="B317" s="4" t="n">
        <v>499.7451</v>
      </c>
      <c r="C317" s="4" t="n">
        <v>492.650274</v>
      </c>
      <c r="D317" s="4" t="n">
        <v>497.641866</v>
      </c>
      <c r="E317" s="4" t="n">
        <v>480.424622</v>
      </c>
      <c r="F317" s="4" t="n">
        <v>489.935776</v>
      </c>
      <c r="G317" s="4" t="n">
        <v>478.924652</v>
      </c>
      <c r="H317" s="4" t="n">
        <v>486.719207</v>
      </c>
      <c r="I317" s="4" t="n">
        <v>481.855096</v>
      </c>
      <c r="J317" s="4" t="n">
        <v>498.077758</v>
      </c>
      <c r="K317" s="4" t="n">
        <v>521.737871</v>
      </c>
      <c r="L317" s="3" t="n">
        <f aca="false">AVERAGE(B317:K317)</f>
        <v>492.7712222</v>
      </c>
    </row>
    <row r="318" customFormat="false" ht="14.9" hidden="false" customHeight="false" outlineLevel="0" collapsed="false">
      <c r="A318" s="1" t="n">
        <v>63200</v>
      </c>
      <c r="B318" s="4" t="n">
        <v>482.208009</v>
      </c>
      <c r="C318" s="4" t="n">
        <v>481.146892</v>
      </c>
      <c r="D318" s="4" t="n">
        <v>477.27482</v>
      </c>
      <c r="E318" s="4" t="n">
        <v>483.439207</v>
      </c>
      <c r="F318" s="4" t="n">
        <v>484.42979</v>
      </c>
      <c r="G318" s="4" t="n">
        <v>480.554944</v>
      </c>
      <c r="H318" s="4" t="n">
        <v>474.481532</v>
      </c>
      <c r="I318" s="4" t="n">
        <v>483.424395</v>
      </c>
      <c r="J318" s="4" t="n">
        <v>495.006985</v>
      </c>
      <c r="K318" s="4" t="n">
        <v>482.500745</v>
      </c>
      <c r="L318" s="3" t="n">
        <f aca="false">AVERAGE(B318:K318)</f>
        <v>482.4467319</v>
      </c>
    </row>
    <row r="319" customFormat="false" ht="14.9" hidden="false" customHeight="false" outlineLevel="0" collapsed="false">
      <c r="A319" s="1" t="n">
        <v>63400</v>
      </c>
      <c r="B319" s="4" t="n">
        <v>498.241904</v>
      </c>
      <c r="C319" s="4" t="n">
        <v>485.320126</v>
      </c>
      <c r="D319" s="4" t="n">
        <v>488.432496</v>
      </c>
      <c r="E319" s="4" t="n">
        <v>480.419039</v>
      </c>
      <c r="F319" s="4" t="n">
        <v>482.21991</v>
      </c>
      <c r="G319" s="4" t="n">
        <v>505.789253</v>
      </c>
      <c r="H319" s="4" t="n">
        <v>514.024055</v>
      </c>
      <c r="I319" s="4" t="n">
        <v>488.418513</v>
      </c>
      <c r="J319" s="4" t="n">
        <v>479.27204</v>
      </c>
      <c r="K319" s="4" t="n">
        <v>479.00912</v>
      </c>
      <c r="L319" s="3" t="n">
        <f aca="false">AVERAGE(B319:K319)</f>
        <v>490.1146456</v>
      </c>
    </row>
    <row r="320" customFormat="false" ht="14.9" hidden="false" customHeight="false" outlineLevel="0" collapsed="false">
      <c r="A320" s="1" t="n">
        <v>63600</v>
      </c>
      <c r="B320" s="4" t="n">
        <v>491.531487</v>
      </c>
      <c r="C320" s="4" t="n">
        <v>488.090424</v>
      </c>
      <c r="D320" s="4" t="n">
        <v>490.965061</v>
      </c>
      <c r="E320" s="4" t="n">
        <v>481.436143</v>
      </c>
      <c r="F320" s="4" t="n">
        <v>489.211828</v>
      </c>
      <c r="G320" s="4" t="n">
        <v>493.908496</v>
      </c>
      <c r="H320" s="4" t="n">
        <v>501.482625</v>
      </c>
      <c r="I320" s="4" t="n">
        <v>484.876509</v>
      </c>
      <c r="J320" s="4" t="n">
        <v>491.687559</v>
      </c>
      <c r="K320" s="4" t="n">
        <v>488.950316</v>
      </c>
      <c r="L320" s="3" t="n">
        <f aca="false">AVERAGE(B320:K320)</f>
        <v>490.2140448</v>
      </c>
    </row>
    <row r="321" customFormat="false" ht="14.9" hidden="false" customHeight="false" outlineLevel="0" collapsed="false">
      <c r="A321" s="1" t="n">
        <v>63800</v>
      </c>
      <c r="B321" s="4" t="n">
        <v>498.758132</v>
      </c>
      <c r="C321" s="4" t="n">
        <v>484.875392</v>
      </c>
      <c r="D321" s="4" t="n">
        <v>515.484355</v>
      </c>
      <c r="E321" s="4" t="n">
        <v>512.009907</v>
      </c>
      <c r="F321" s="4" t="n">
        <v>490.283379</v>
      </c>
      <c r="G321" s="4" t="n">
        <v>487.019893</v>
      </c>
      <c r="H321" s="4" t="n">
        <v>508.961052</v>
      </c>
      <c r="I321" s="4" t="n">
        <v>494.460727</v>
      </c>
      <c r="J321" s="4" t="n">
        <v>491.560056</v>
      </c>
      <c r="K321" s="4" t="n">
        <v>488.23802</v>
      </c>
      <c r="L321" s="3" t="n">
        <f aca="false">AVERAGE(B321:K321)</f>
        <v>497.1650913</v>
      </c>
    </row>
    <row r="322" customFormat="false" ht="14.9" hidden="false" customHeight="false" outlineLevel="0" collapsed="false">
      <c r="A322" s="1" t="n">
        <v>64000</v>
      </c>
      <c r="B322" s="4" t="n">
        <v>507.88035</v>
      </c>
      <c r="C322" s="4" t="n">
        <v>495.251269</v>
      </c>
      <c r="D322" s="4" t="n">
        <v>481.683782</v>
      </c>
      <c r="E322" s="4" t="n">
        <v>496.536768</v>
      </c>
      <c r="F322" s="4" t="n">
        <v>502.208641</v>
      </c>
      <c r="G322" s="4" t="n">
        <v>491.621019</v>
      </c>
      <c r="H322" s="4" t="n">
        <v>488.438868</v>
      </c>
      <c r="I322" s="4" t="n">
        <v>493.6774</v>
      </c>
      <c r="J322" s="4" t="n">
        <v>495.078894</v>
      </c>
      <c r="K322" s="4" t="n">
        <v>496.623221</v>
      </c>
      <c r="L322" s="3" t="n">
        <f aca="false">AVERAGE(B322:K322)</f>
        <v>494.9000212</v>
      </c>
    </row>
    <row r="323" customFormat="false" ht="14.9" hidden="false" customHeight="false" outlineLevel="0" collapsed="false">
      <c r="A323" s="1" t="n">
        <v>64200</v>
      </c>
      <c r="B323" s="4" t="n">
        <v>492.501381</v>
      </c>
      <c r="C323" s="4" t="n">
        <v>498.553993</v>
      </c>
      <c r="D323" s="4" t="n">
        <v>497.217698</v>
      </c>
      <c r="E323" s="4" t="n">
        <v>497.883421</v>
      </c>
      <c r="F323" s="4" t="n">
        <v>487.291029</v>
      </c>
      <c r="G323" s="4" t="n">
        <v>491.696464</v>
      </c>
      <c r="H323" s="4" t="n">
        <v>500.162473</v>
      </c>
      <c r="I323" s="4" t="n">
        <v>483.373034</v>
      </c>
      <c r="J323" s="4" t="n">
        <v>493.007841</v>
      </c>
      <c r="K323" s="4" t="n">
        <v>503.848464</v>
      </c>
      <c r="L323" s="3" t="n">
        <f aca="false">AVERAGE(B323:K323)</f>
        <v>494.5535798</v>
      </c>
    </row>
    <row r="324" customFormat="false" ht="14.9" hidden="false" customHeight="false" outlineLevel="0" collapsed="false">
      <c r="A324" s="1" t="n">
        <v>64400</v>
      </c>
      <c r="B324" s="4" t="n">
        <v>509.524467</v>
      </c>
      <c r="C324" s="4" t="n">
        <v>506.306911</v>
      </c>
      <c r="D324" s="4" t="n">
        <v>499.188681</v>
      </c>
      <c r="E324" s="4" t="n">
        <v>501.178425</v>
      </c>
      <c r="F324" s="4" t="n">
        <v>498.959263</v>
      </c>
      <c r="G324" s="4" t="n">
        <v>494.255286</v>
      </c>
      <c r="H324" s="4" t="n">
        <v>505.526241</v>
      </c>
      <c r="I324" s="4" t="n">
        <v>497.16511</v>
      </c>
      <c r="J324" s="4" t="n">
        <v>503.151953</v>
      </c>
      <c r="K324" s="4" t="n">
        <v>506.955028</v>
      </c>
      <c r="L324" s="3" t="n">
        <f aca="false">AVERAGE(B324:K324)</f>
        <v>502.2211365</v>
      </c>
    </row>
    <row r="325" customFormat="false" ht="14.9" hidden="false" customHeight="false" outlineLevel="0" collapsed="false">
      <c r="A325" s="1" t="n">
        <v>64600</v>
      </c>
      <c r="B325" s="4" t="n">
        <v>489.622723</v>
      </c>
      <c r="C325" s="4" t="n">
        <v>485.407234</v>
      </c>
      <c r="D325" s="4" t="n">
        <v>487.394501</v>
      </c>
      <c r="E325" s="4" t="n">
        <v>502.067316</v>
      </c>
      <c r="F325" s="4" t="n">
        <v>500.840217</v>
      </c>
      <c r="G325" s="4" t="n">
        <v>493.258623</v>
      </c>
      <c r="H325" s="4" t="n">
        <v>494.147272</v>
      </c>
      <c r="I325" s="4" t="n">
        <v>485.849706</v>
      </c>
      <c r="J325" s="4" t="n">
        <v>494.553187</v>
      </c>
      <c r="K325" s="4" t="n">
        <v>499.650852</v>
      </c>
      <c r="L325" s="3" t="n">
        <f aca="false">AVERAGE(B325:K325)</f>
        <v>493.2791631</v>
      </c>
    </row>
    <row r="326" customFormat="false" ht="14.9" hidden="false" customHeight="false" outlineLevel="0" collapsed="false">
      <c r="A326" s="1" t="n">
        <v>64800</v>
      </c>
      <c r="B326" s="4" t="n">
        <v>506.131701</v>
      </c>
      <c r="C326" s="4" t="n">
        <v>486.127148</v>
      </c>
      <c r="D326" s="4" t="n">
        <v>511.710693</v>
      </c>
      <c r="E326" s="4" t="n">
        <v>498.135689</v>
      </c>
      <c r="F326" s="4" t="n">
        <v>493.122919</v>
      </c>
      <c r="G326" s="4" t="n">
        <v>495.519779</v>
      </c>
      <c r="H326" s="4" t="n">
        <v>516.24591</v>
      </c>
      <c r="I326" s="4" t="n">
        <v>497.126853</v>
      </c>
      <c r="J326" s="4" t="n">
        <v>502.091327</v>
      </c>
      <c r="K326" s="4" t="n">
        <v>494.278609</v>
      </c>
      <c r="L326" s="3" t="n">
        <f aca="false">AVERAGE(B326:K326)</f>
        <v>500.0490628</v>
      </c>
    </row>
    <row r="327" customFormat="false" ht="14.9" hidden="false" customHeight="false" outlineLevel="0" collapsed="false">
      <c r="A327" s="1" t="n">
        <v>65000</v>
      </c>
      <c r="B327" s="4" t="n">
        <v>509.865964</v>
      </c>
      <c r="C327" s="4" t="n">
        <v>494.376693</v>
      </c>
      <c r="D327" s="4" t="n">
        <v>499.918049</v>
      </c>
      <c r="E327" s="4" t="n">
        <v>521.438209</v>
      </c>
      <c r="F327" s="4" t="n">
        <v>495.494434</v>
      </c>
      <c r="G327" s="4" t="n">
        <v>515.397387</v>
      </c>
      <c r="H327" s="4" t="n">
        <v>513.326199</v>
      </c>
      <c r="I327" s="4" t="n">
        <v>494.476514</v>
      </c>
      <c r="J327" s="4" t="n">
        <v>499.072002</v>
      </c>
      <c r="K327" s="4" t="n">
        <v>489.092296</v>
      </c>
      <c r="L327" s="3" t="n">
        <f aca="false">AVERAGE(B327:K327)</f>
        <v>503.2457747</v>
      </c>
    </row>
    <row r="328" customFormat="false" ht="14.9" hidden="false" customHeight="false" outlineLevel="0" collapsed="false">
      <c r="A328" s="1" t="n">
        <v>65200</v>
      </c>
      <c r="B328" s="4" t="n">
        <v>508.082951</v>
      </c>
      <c r="C328" s="4" t="n">
        <v>501.802918</v>
      </c>
      <c r="D328" s="4" t="n">
        <v>508.365189</v>
      </c>
      <c r="E328" s="4" t="n">
        <v>506.524592</v>
      </c>
      <c r="F328" s="4" t="n">
        <v>516.331148</v>
      </c>
      <c r="G328" s="4" t="n">
        <v>512.001916</v>
      </c>
      <c r="H328" s="4" t="n">
        <v>498.432813</v>
      </c>
      <c r="I328" s="4" t="n">
        <v>502.116695</v>
      </c>
      <c r="J328" s="4" t="n">
        <v>502.109079</v>
      </c>
      <c r="K328" s="4" t="n">
        <v>526.683586</v>
      </c>
      <c r="L328" s="3" t="n">
        <f aca="false">AVERAGE(B328:K328)</f>
        <v>508.2450887</v>
      </c>
    </row>
    <row r="329" customFormat="false" ht="14.9" hidden="false" customHeight="false" outlineLevel="0" collapsed="false">
      <c r="A329" s="1" t="n">
        <v>65400</v>
      </c>
      <c r="B329" s="4" t="n">
        <v>501.005354</v>
      </c>
      <c r="C329" s="4" t="n">
        <v>498.048485</v>
      </c>
      <c r="D329" s="4" t="n">
        <v>524.145049</v>
      </c>
      <c r="E329" s="4" t="n">
        <v>493.021371</v>
      </c>
      <c r="F329" s="4" t="n">
        <v>499.608741</v>
      </c>
      <c r="G329" s="4" t="n">
        <v>525.129224</v>
      </c>
      <c r="H329" s="4" t="n">
        <v>506.273856</v>
      </c>
      <c r="I329" s="4" t="n">
        <v>504.223385</v>
      </c>
      <c r="J329" s="4" t="n">
        <v>491.892389</v>
      </c>
      <c r="K329" s="4" t="n">
        <v>501.888702</v>
      </c>
      <c r="L329" s="3" t="n">
        <f aca="false">AVERAGE(B329:K329)</f>
        <v>504.5236556</v>
      </c>
    </row>
    <row r="330" customFormat="false" ht="14.9" hidden="false" customHeight="false" outlineLevel="0" collapsed="false">
      <c r="A330" s="1" t="n">
        <v>65600</v>
      </c>
      <c r="B330" s="4" t="n">
        <v>496.452856</v>
      </c>
      <c r="C330" s="4" t="n">
        <v>498.344273</v>
      </c>
      <c r="D330" s="4" t="n">
        <v>499.916387</v>
      </c>
      <c r="E330" s="4" t="n">
        <v>506.436483</v>
      </c>
      <c r="F330" s="4" t="n">
        <v>504.957845</v>
      </c>
      <c r="G330" s="4" t="n">
        <v>506.972342</v>
      </c>
      <c r="H330" s="4" t="n">
        <v>508.313414</v>
      </c>
      <c r="I330" s="4" t="n">
        <v>503.688872</v>
      </c>
      <c r="J330" s="4" t="n">
        <v>512.45988</v>
      </c>
      <c r="K330" s="4" t="n">
        <v>498.299638</v>
      </c>
      <c r="L330" s="3" t="n">
        <f aca="false">AVERAGE(B330:K330)</f>
        <v>503.584199</v>
      </c>
    </row>
    <row r="331" customFormat="false" ht="14.9" hidden="false" customHeight="false" outlineLevel="0" collapsed="false">
      <c r="A331" s="1" t="n">
        <v>65800</v>
      </c>
      <c r="B331" s="4" t="n">
        <v>500.269076</v>
      </c>
      <c r="C331" s="4" t="n">
        <v>512.973795</v>
      </c>
      <c r="D331" s="4" t="n">
        <v>508.4542</v>
      </c>
      <c r="E331" s="4" t="n">
        <v>500.399861</v>
      </c>
      <c r="F331" s="4" t="n">
        <v>496.704591</v>
      </c>
      <c r="G331" s="4" t="n">
        <v>508.600446</v>
      </c>
      <c r="H331" s="4" t="n">
        <v>507.24738</v>
      </c>
      <c r="I331" s="4" t="n">
        <v>500.088906</v>
      </c>
      <c r="J331" s="4" t="n">
        <v>516.729485</v>
      </c>
      <c r="K331" s="4" t="n">
        <v>496.444154</v>
      </c>
      <c r="L331" s="3" t="n">
        <f aca="false">AVERAGE(B331:K331)</f>
        <v>504.7911894</v>
      </c>
    </row>
    <row r="332" customFormat="false" ht="14.9" hidden="false" customHeight="false" outlineLevel="0" collapsed="false">
      <c r="A332" s="1" t="n">
        <v>66000</v>
      </c>
      <c r="B332" s="4" t="n">
        <v>509.599791</v>
      </c>
      <c r="C332" s="4" t="n">
        <v>510.95439</v>
      </c>
      <c r="D332" s="4" t="n">
        <v>507.552294</v>
      </c>
      <c r="E332" s="4" t="n">
        <v>511.031705</v>
      </c>
      <c r="F332" s="4" t="n">
        <v>508.381619</v>
      </c>
      <c r="G332" s="4" t="n">
        <v>511.915899</v>
      </c>
      <c r="H332" s="4" t="n">
        <v>515.54247</v>
      </c>
      <c r="I332" s="4" t="n">
        <v>512.755263</v>
      </c>
      <c r="J332" s="4" t="n">
        <v>512.261159</v>
      </c>
      <c r="K332" s="4" t="n">
        <v>513.448443</v>
      </c>
      <c r="L332" s="3" t="n">
        <f aca="false">AVERAGE(B332:K332)</f>
        <v>511.3443033</v>
      </c>
    </row>
    <row r="333" customFormat="false" ht="14.9" hidden="false" customHeight="false" outlineLevel="0" collapsed="false">
      <c r="A333" s="1" t="n">
        <v>66200</v>
      </c>
      <c r="B333" s="4" t="n">
        <v>516.27461</v>
      </c>
      <c r="C333" s="4" t="n">
        <v>500.724696</v>
      </c>
      <c r="D333" s="4" t="n">
        <v>517.014679</v>
      </c>
      <c r="E333" s="4" t="n">
        <v>522.267658</v>
      </c>
      <c r="F333" s="4" t="n">
        <v>518.204183</v>
      </c>
      <c r="G333" s="4" t="n">
        <v>509.964416</v>
      </c>
      <c r="H333" s="4" t="n">
        <v>506.707302</v>
      </c>
      <c r="I333" s="4" t="n">
        <v>507.713508</v>
      </c>
      <c r="J333" s="4" t="n">
        <v>508.171894</v>
      </c>
      <c r="K333" s="4" t="n">
        <v>517.779389</v>
      </c>
      <c r="L333" s="3" t="n">
        <f aca="false">AVERAGE(B333:K333)</f>
        <v>512.4822335</v>
      </c>
    </row>
    <row r="334" customFormat="false" ht="14.9" hidden="false" customHeight="false" outlineLevel="0" collapsed="false">
      <c r="A334" s="1" t="n">
        <v>66400</v>
      </c>
      <c r="B334" s="4" t="n">
        <v>510.68571</v>
      </c>
      <c r="C334" s="4" t="n">
        <v>519.419102</v>
      </c>
      <c r="D334" s="4" t="n">
        <v>524.696776</v>
      </c>
      <c r="E334" s="4" t="n">
        <v>517.420037</v>
      </c>
      <c r="F334" s="4" t="n">
        <v>521.123918</v>
      </c>
      <c r="G334" s="4" t="n">
        <v>526.363764</v>
      </c>
      <c r="H334" s="4" t="n">
        <v>531.411075</v>
      </c>
      <c r="I334" s="4" t="n">
        <v>519.296075</v>
      </c>
      <c r="J334" s="4" t="n">
        <v>515.857892</v>
      </c>
      <c r="K334" s="4" t="n">
        <v>512.833091</v>
      </c>
      <c r="L334" s="3" t="n">
        <f aca="false">AVERAGE(B334:K334)</f>
        <v>519.910744</v>
      </c>
    </row>
    <row r="335" customFormat="false" ht="14.9" hidden="false" customHeight="false" outlineLevel="0" collapsed="false">
      <c r="A335" s="1" t="n">
        <v>66600</v>
      </c>
      <c r="B335" s="4" t="n">
        <v>518.459829</v>
      </c>
      <c r="C335" s="4" t="n">
        <v>509.28062</v>
      </c>
      <c r="D335" s="4" t="n">
        <v>507.261949</v>
      </c>
      <c r="E335" s="4" t="n">
        <v>507.574197</v>
      </c>
      <c r="F335" s="4" t="n">
        <v>517.442066</v>
      </c>
      <c r="G335" s="4" t="n">
        <v>507.060196</v>
      </c>
      <c r="H335" s="4" t="n">
        <v>518.304234</v>
      </c>
      <c r="I335" s="4" t="n">
        <v>513.775598</v>
      </c>
      <c r="J335" s="4" t="n">
        <v>529.938341</v>
      </c>
      <c r="K335" s="4" t="n">
        <v>513.421356</v>
      </c>
      <c r="L335" s="3" t="n">
        <f aca="false">AVERAGE(B335:K335)</f>
        <v>514.2518386</v>
      </c>
    </row>
    <row r="336" customFormat="false" ht="14.9" hidden="false" customHeight="false" outlineLevel="0" collapsed="false">
      <c r="A336" s="1" t="n">
        <v>66800</v>
      </c>
      <c r="B336" s="4" t="n">
        <v>512.384265</v>
      </c>
      <c r="C336" s="4" t="n">
        <v>507.002617</v>
      </c>
      <c r="D336" s="4" t="n">
        <v>519.260026</v>
      </c>
      <c r="E336" s="4" t="n">
        <v>508.414187</v>
      </c>
      <c r="F336" s="4" t="n">
        <v>518.509291</v>
      </c>
      <c r="G336" s="4" t="n">
        <v>504.220786</v>
      </c>
      <c r="H336" s="4" t="n">
        <v>514.669368</v>
      </c>
      <c r="I336" s="4" t="n">
        <v>518.796461</v>
      </c>
      <c r="J336" s="4" t="n">
        <v>508.416931</v>
      </c>
      <c r="K336" s="4" t="n">
        <v>512.776365</v>
      </c>
      <c r="L336" s="3" t="n">
        <f aca="false">AVERAGE(B336:K336)</f>
        <v>512.4450297</v>
      </c>
    </row>
    <row r="337" customFormat="false" ht="14.9" hidden="false" customHeight="false" outlineLevel="0" collapsed="false">
      <c r="A337" s="1" t="n">
        <v>67000</v>
      </c>
      <c r="B337" s="4" t="n">
        <v>517.588764</v>
      </c>
      <c r="C337" s="4" t="n">
        <v>511.243149</v>
      </c>
      <c r="D337" s="4" t="n">
        <v>522.587523</v>
      </c>
      <c r="E337" s="4" t="n">
        <v>513.325108</v>
      </c>
      <c r="F337" s="4" t="n">
        <v>532.063926</v>
      </c>
      <c r="G337" s="4" t="n">
        <v>514.700281</v>
      </c>
      <c r="H337" s="4" t="n">
        <v>520.29624</v>
      </c>
      <c r="I337" s="4" t="n">
        <v>516.653873</v>
      </c>
      <c r="J337" s="4" t="n">
        <v>520.315594</v>
      </c>
      <c r="K337" s="4" t="n">
        <v>516.942546</v>
      </c>
      <c r="L337" s="3" t="n">
        <f aca="false">AVERAGE(B337:K337)</f>
        <v>518.5717004</v>
      </c>
    </row>
    <row r="338" customFormat="false" ht="14.9" hidden="false" customHeight="false" outlineLevel="0" collapsed="false">
      <c r="A338" s="1" t="n">
        <v>67200</v>
      </c>
      <c r="B338" s="4" t="n">
        <v>509.550774</v>
      </c>
      <c r="C338" s="4" t="n">
        <v>512.353444</v>
      </c>
      <c r="D338" s="4" t="n">
        <v>514.55758</v>
      </c>
      <c r="E338" s="4" t="n">
        <v>509.403092</v>
      </c>
      <c r="F338" s="4" t="n">
        <v>516.357497</v>
      </c>
      <c r="G338" s="4" t="n">
        <v>508.617719</v>
      </c>
      <c r="H338" s="4" t="n">
        <v>522.973716</v>
      </c>
      <c r="I338" s="4" t="n">
        <v>508.072581</v>
      </c>
      <c r="J338" s="4" t="n">
        <v>517.297794</v>
      </c>
      <c r="K338" s="4" t="n">
        <v>516.885828</v>
      </c>
      <c r="L338" s="3" t="n">
        <f aca="false">AVERAGE(B338:K338)</f>
        <v>513.6070025</v>
      </c>
    </row>
    <row r="339" customFormat="false" ht="14.9" hidden="false" customHeight="false" outlineLevel="0" collapsed="false">
      <c r="A339" s="1" t="n">
        <v>67400</v>
      </c>
      <c r="B339" s="4" t="n">
        <v>513.278258</v>
      </c>
      <c r="C339" s="4" t="n">
        <v>516.522749</v>
      </c>
      <c r="D339" s="4" t="n">
        <v>518.487644</v>
      </c>
      <c r="E339" s="4" t="n">
        <v>511.710739</v>
      </c>
      <c r="F339" s="4" t="n">
        <v>515.610988</v>
      </c>
      <c r="G339" s="4" t="n">
        <v>534.7592</v>
      </c>
      <c r="H339" s="4" t="n">
        <v>526.829628</v>
      </c>
      <c r="I339" s="4" t="n">
        <v>521.975608</v>
      </c>
      <c r="J339" s="4" t="n">
        <v>525.262639</v>
      </c>
      <c r="K339" s="4" t="n">
        <v>521.553331</v>
      </c>
      <c r="L339" s="3" t="n">
        <f aca="false">AVERAGE(B339:K339)</f>
        <v>520.5990784</v>
      </c>
    </row>
    <row r="340" customFormat="false" ht="14.9" hidden="false" customHeight="false" outlineLevel="0" collapsed="false">
      <c r="A340" s="1" t="n">
        <v>67600</v>
      </c>
      <c r="B340" s="4" t="n">
        <v>515.34237</v>
      </c>
      <c r="C340" s="4" t="n">
        <v>506.714721</v>
      </c>
      <c r="D340" s="4" t="n">
        <v>511.910333</v>
      </c>
      <c r="E340" s="4" t="n">
        <v>523.801477</v>
      </c>
      <c r="F340" s="4" t="n">
        <v>513.64545</v>
      </c>
      <c r="G340" s="4" t="n">
        <v>512.388697</v>
      </c>
      <c r="H340" s="4" t="n">
        <v>540.230055</v>
      </c>
      <c r="I340" s="4" t="n">
        <v>527.288149</v>
      </c>
      <c r="J340" s="4" t="n">
        <v>549.847671</v>
      </c>
      <c r="K340" s="4" t="n">
        <v>535.260348</v>
      </c>
      <c r="L340" s="3" t="n">
        <f aca="false">AVERAGE(B340:K340)</f>
        <v>523.6429271</v>
      </c>
    </row>
    <row r="341" customFormat="false" ht="14.9" hidden="false" customHeight="false" outlineLevel="0" collapsed="false">
      <c r="A341" s="1" t="n">
        <v>67800</v>
      </c>
      <c r="B341" s="4" t="n">
        <v>512.362454</v>
      </c>
      <c r="C341" s="4" t="n">
        <v>509.288704</v>
      </c>
      <c r="D341" s="4" t="n">
        <v>509.153273</v>
      </c>
      <c r="E341" s="4" t="n">
        <v>531.278762</v>
      </c>
      <c r="F341" s="4" t="n">
        <v>537.307521</v>
      </c>
      <c r="G341" s="4" t="n">
        <v>510.762872</v>
      </c>
      <c r="H341" s="4" t="n">
        <v>515.741968</v>
      </c>
      <c r="I341" s="4" t="n">
        <v>519.858038</v>
      </c>
      <c r="J341" s="4" t="n">
        <v>509.591295</v>
      </c>
      <c r="K341" s="4" t="n">
        <v>535.439815</v>
      </c>
      <c r="L341" s="3" t="n">
        <f aca="false">AVERAGE(B341:K341)</f>
        <v>519.0784702</v>
      </c>
    </row>
    <row r="342" customFormat="false" ht="14.9" hidden="false" customHeight="false" outlineLevel="0" collapsed="false">
      <c r="A342" s="1" t="n">
        <v>68000</v>
      </c>
      <c r="B342" s="4" t="n">
        <v>533.654828</v>
      </c>
      <c r="C342" s="4" t="n">
        <v>521.930434</v>
      </c>
      <c r="D342" s="4" t="n">
        <v>510.89913</v>
      </c>
      <c r="E342" s="4" t="n">
        <v>521.360481</v>
      </c>
      <c r="F342" s="4" t="n">
        <v>519.951017</v>
      </c>
      <c r="G342" s="4" t="n">
        <v>519.498754</v>
      </c>
      <c r="H342" s="4" t="n">
        <v>542.115299</v>
      </c>
      <c r="I342" s="4" t="n">
        <v>530.784352</v>
      </c>
      <c r="J342" s="4" t="n">
        <v>517.434886</v>
      </c>
      <c r="K342" s="4" t="n">
        <v>519.205261</v>
      </c>
      <c r="L342" s="3" t="n">
        <f aca="false">AVERAGE(B342:K342)</f>
        <v>523.6834442</v>
      </c>
    </row>
    <row r="343" customFormat="false" ht="14.9" hidden="false" customHeight="false" outlineLevel="0" collapsed="false">
      <c r="A343" s="1" t="n">
        <v>68200</v>
      </c>
      <c r="B343" s="4" t="n">
        <v>522.362542</v>
      </c>
      <c r="C343" s="4" t="n">
        <v>517.35263</v>
      </c>
      <c r="D343" s="4" t="n">
        <v>534.182118</v>
      </c>
      <c r="E343" s="4" t="n">
        <v>522.046409</v>
      </c>
      <c r="F343" s="4" t="n">
        <v>537.706758</v>
      </c>
      <c r="G343" s="4" t="n">
        <v>522.259397</v>
      </c>
      <c r="H343" s="4" t="n">
        <v>540.168233</v>
      </c>
      <c r="I343" s="4" t="n">
        <v>535.012871</v>
      </c>
      <c r="J343" s="4" t="n">
        <v>516.112465</v>
      </c>
      <c r="K343" s="4" t="n">
        <v>542.414262</v>
      </c>
      <c r="L343" s="3" t="n">
        <f aca="false">AVERAGE(B343:K343)</f>
        <v>528.9617685</v>
      </c>
    </row>
    <row r="344" customFormat="false" ht="14.9" hidden="false" customHeight="false" outlineLevel="0" collapsed="false">
      <c r="A344" s="1" t="n">
        <v>68400</v>
      </c>
      <c r="B344" s="4" t="n">
        <v>524.700075</v>
      </c>
      <c r="C344" s="4" t="n">
        <v>524.128421</v>
      </c>
      <c r="D344" s="4" t="n">
        <v>531.031986</v>
      </c>
      <c r="E344" s="4" t="n">
        <v>530.269087</v>
      </c>
      <c r="F344" s="4" t="n">
        <v>518.994464</v>
      </c>
      <c r="G344" s="4" t="n">
        <v>519.584266</v>
      </c>
      <c r="H344" s="4" t="n">
        <v>524.77476</v>
      </c>
      <c r="I344" s="4" t="n">
        <v>530.234096</v>
      </c>
      <c r="J344" s="4" t="n">
        <v>520.100575</v>
      </c>
      <c r="K344" s="4" t="n">
        <v>515.289446</v>
      </c>
      <c r="L344" s="3" t="n">
        <f aca="false">AVERAGE(B344:K344)</f>
        <v>523.9107176</v>
      </c>
    </row>
    <row r="345" customFormat="false" ht="14.9" hidden="false" customHeight="false" outlineLevel="0" collapsed="false">
      <c r="A345" s="1" t="n">
        <v>68600</v>
      </c>
      <c r="B345" s="4" t="n">
        <v>535.494182</v>
      </c>
      <c r="C345" s="4" t="n">
        <v>525.70911</v>
      </c>
      <c r="D345" s="4" t="n">
        <v>528.783522</v>
      </c>
      <c r="E345" s="4" t="n">
        <v>517.614388</v>
      </c>
      <c r="F345" s="4" t="n">
        <v>528.694337</v>
      </c>
      <c r="G345" s="4" t="n">
        <v>519.656147</v>
      </c>
      <c r="H345" s="4" t="n">
        <v>537.782175</v>
      </c>
      <c r="I345" s="4" t="n">
        <v>539.089104</v>
      </c>
      <c r="J345" s="4" t="n">
        <v>529.571435</v>
      </c>
      <c r="K345" s="4" t="n">
        <v>537.584912</v>
      </c>
      <c r="L345" s="3" t="n">
        <f aca="false">AVERAGE(B345:K345)</f>
        <v>529.9979312</v>
      </c>
    </row>
    <row r="346" customFormat="false" ht="14.9" hidden="false" customHeight="false" outlineLevel="0" collapsed="false">
      <c r="A346" s="1" t="n">
        <v>68800</v>
      </c>
      <c r="B346" s="4" t="n">
        <v>557.208867</v>
      </c>
      <c r="C346" s="4" t="n">
        <v>515.775485</v>
      </c>
      <c r="D346" s="4" t="n">
        <v>521.509992</v>
      </c>
      <c r="E346" s="4" t="n">
        <v>541.995358</v>
      </c>
      <c r="F346" s="4" t="n">
        <v>520.549952</v>
      </c>
      <c r="G346" s="4" t="n">
        <v>539.036138</v>
      </c>
      <c r="H346" s="4" t="n">
        <v>531.816223</v>
      </c>
      <c r="I346" s="4" t="n">
        <v>521.125822</v>
      </c>
      <c r="J346" s="4" t="n">
        <v>526.267376</v>
      </c>
      <c r="K346" s="4" t="n">
        <v>537.749175</v>
      </c>
      <c r="L346" s="3" t="n">
        <f aca="false">AVERAGE(B346:K346)</f>
        <v>531.3034388</v>
      </c>
    </row>
    <row r="347" customFormat="false" ht="14.9" hidden="false" customHeight="false" outlineLevel="0" collapsed="false">
      <c r="A347" s="1" t="n">
        <v>69000</v>
      </c>
      <c r="B347" s="4" t="n">
        <v>552.098872</v>
      </c>
      <c r="C347" s="4" t="n">
        <v>551.621962</v>
      </c>
      <c r="D347" s="4" t="n">
        <v>535.998649</v>
      </c>
      <c r="E347" s="4" t="n">
        <v>542.159255</v>
      </c>
      <c r="F347" s="4" t="n">
        <v>528.718555</v>
      </c>
      <c r="G347" s="4" t="n">
        <v>523.301217</v>
      </c>
      <c r="H347" s="4" t="n">
        <v>526.707311</v>
      </c>
      <c r="I347" s="4" t="n">
        <v>534.868799</v>
      </c>
      <c r="J347" s="4" t="n">
        <v>524.358245</v>
      </c>
      <c r="K347" s="4" t="n">
        <v>541.582342</v>
      </c>
      <c r="L347" s="3" t="n">
        <f aca="false">AVERAGE(B347:K347)</f>
        <v>536.1415207</v>
      </c>
    </row>
    <row r="348" customFormat="false" ht="14.9" hidden="false" customHeight="false" outlineLevel="0" collapsed="false">
      <c r="A348" s="1" t="n">
        <v>69200</v>
      </c>
      <c r="B348" s="4" t="n">
        <v>533.946333</v>
      </c>
      <c r="C348" s="4" t="n">
        <v>533.476364</v>
      </c>
      <c r="D348" s="4" t="n">
        <v>540.477694</v>
      </c>
      <c r="E348" s="4" t="n">
        <v>536.455669</v>
      </c>
      <c r="F348" s="4" t="n">
        <v>532.942388</v>
      </c>
      <c r="G348" s="4" t="n">
        <v>533.989472</v>
      </c>
      <c r="H348" s="4" t="n">
        <v>543.670625</v>
      </c>
      <c r="I348" s="4" t="n">
        <v>538.64389</v>
      </c>
      <c r="J348" s="4" t="n">
        <v>517.422161</v>
      </c>
      <c r="K348" s="4" t="n">
        <v>526.633301</v>
      </c>
      <c r="L348" s="3" t="n">
        <f aca="false">AVERAGE(B348:K348)</f>
        <v>533.7657897</v>
      </c>
    </row>
    <row r="349" customFormat="false" ht="14.9" hidden="false" customHeight="false" outlineLevel="0" collapsed="false">
      <c r="A349" s="1" t="n">
        <v>69400</v>
      </c>
      <c r="B349" s="4" t="n">
        <v>527.386424</v>
      </c>
      <c r="C349" s="4" t="n">
        <v>555.46076</v>
      </c>
      <c r="D349" s="4" t="n">
        <v>527.174383</v>
      </c>
      <c r="E349" s="4" t="n">
        <v>528.700522</v>
      </c>
      <c r="F349" s="4" t="n">
        <v>537.110676</v>
      </c>
      <c r="G349" s="4" t="n">
        <v>542.360662</v>
      </c>
      <c r="H349" s="4" t="n">
        <v>530.644887</v>
      </c>
      <c r="I349" s="4" t="n">
        <v>535.254162</v>
      </c>
      <c r="J349" s="4" t="n">
        <v>540.113132</v>
      </c>
      <c r="K349" s="4" t="n">
        <v>539.413723</v>
      </c>
      <c r="L349" s="3" t="n">
        <f aca="false">AVERAGE(B349:K349)</f>
        <v>536.3619331</v>
      </c>
    </row>
    <row r="350" customFormat="false" ht="14.9" hidden="false" customHeight="false" outlineLevel="0" collapsed="false">
      <c r="A350" s="1" t="n">
        <v>69600</v>
      </c>
      <c r="B350" s="4" t="n">
        <v>553.748001</v>
      </c>
      <c r="C350" s="4" t="n">
        <v>538.964806</v>
      </c>
      <c r="D350" s="4" t="n">
        <v>550.72639</v>
      </c>
      <c r="E350" s="4" t="n">
        <v>532.455517</v>
      </c>
      <c r="F350" s="4" t="n">
        <v>550.53303</v>
      </c>
      <c r="G350" s="4" t="n">
        <v>544.563093</v>
      </c>
      <c r="H350" s="4" t="n">
        <v>546.199756</v>
      </c>
      <c r="I350" s="4" t="n">
        <v>538.125603</v>
      </c>
      <c r="J350" s="4" t="n">
        <v>534.006205</v>
      </c>
      <c r="K350" s="4" t="n">
        <v>531.181122</v>
      </c>
      <c r="L350" s="3" t="n">
        <f aca="false">AVERAGE(B350:K350)</f>
        <v>542.0503523</v>
      </c>
    </row>
    <row r="351" customFormat="false" ht="14.9" hidden="false" customHeight="false" outlineLevel="0" collapsed="false">
      <c r="A351" s="1" t="n">
        <v>69800</v>
      </c>
      <c r="B351" s="4" t="n">
        <v>539.078332</v>
      </c>
      <c r="C351" s="4" t="n">
        <v>557.972119</v>
      </c>
      <c r="D351" s="4" t="n">
        <v>536.052197</v>
      </c>
      <c r="E351" s="4" t="n">
        <v>531.553484</v>
      </c>
      <c r="F351" s="4" t="n">
        <v>542.206673</v>
      </c>
      <c r="G351" s="4" t="n">
        <v>548.302666</v>
      </c>
      <c r="H351" s="4" t="n">
        <v>534.398534</v>
      </c>
      <c r="I351" s="4" t="n">
        <v>543.718979</v>
      </c>
      <c r="J351" s="4" t="n">
        <v>574.237212</v>
      </c>
      <c r="K351" s="4" t="n">
        <v>531.442199</v>
      </c>
      <c r="L351" s="3" t="n">
        <f aca="false">AVERAGE(B351:K351)</f>
        <v>543.8962395</v>
      </c>
    </row>
    <row r="352" customFormat="false" ht="14.9" hidden="false" customHeight="false" outlineLevel="0" collapsed="false">
      <c r="A352" s="1" t="n">
        <v>70000</v>
      </c>
      <c r="B352" s="4" t="n">
        <v>538.920855</v>
      </c>
      <c r="C352" s="4" t="n">
        <v>540.703108</v>
      </c>
      <c r="D352" s="4" t="n">
        <v>530.574404</v>
      </c>
      <c r="E352" s="4" t="n">
        <v>537.633801</v>
      </c>
      <c r="F352" s="4" t="n">
        <v>543.716695</v>
      </c>
      <c r="G352" s="4" t="n">
        <v>546.7041</v>
      </c>
      <c r="H352" s="4" t="n">
        <v>559.508518</v>
      </c>
      <c r="I352" s="4" t="n">
        <v>541.035252</v>
      </c>
      <c r="J352" s="4" t="n">
        <v>543.330028</v>
      </c>
      <c r="K352" s="4" t="n">
        <v>541.203937</v>
      </c>
      <c r="L352" s="3" t="n">
        <f aca="false">AVERAGE(B352:K352)</f>
        <v>542.3330698</v>
      </c>
    </row>
    <row r="353" customFormat="false" ht="14.9" hidden="false" customHeight="false" outlineLevel="0" collapsed="false">
      <c r="A353" s="1" t="n">
        <v>70200</v>
      </c>
      <c r="B353" s="4" t="n">
        <v>536.361928</v>
      </c>
      <c r="C353" s="4" t="n">
        <v>546.442092</v>
      </c>
      <c r="D353" s="4" t="n">
        <v>538.339172</v>
      </c>
      <c r="E353" s="4" t="n">
        <v>536.715369</v>
      </c>
      <c r="F353" s="4" t="n">
        <v>536.238219</v>
      </c>
      <c r="G353" s="4" t="n">
        <v>534.103059</v>
      </c>
      <c r="H353" s="4" t="n">
        <v>540.090172</v>
      </c>
      <c r="I353" s="4" t="n">
        <v>542.372119</v>
      </c>
      <c r="J353" s="4" t="n">
        <v>535.019494</v>
      </c>
      <c r="K353" s="4" t="n">
        <v>539.219288</v>
      </c>
      <c r="L353" s="3" t="n">
        <f aca="false">AVERAGE(B353:K353)</f>
        <v>538.4900912</v>
      </c>
    </row>
    <row r="354" customFormat="false" ht="14.9" hidden="false" customHeight="false" outlineLevel="0" collapsed="false">
      <c r="A354" s="1" t="n">
        <v>70400</v>
      </c>
      <c r="B354" s="4" t="n">
        <v>544.433619</v>
      </c>
      <c r="C354" s="4" t="n">
        <v>533.559286</v>
      </c>
      <c r="D354" s="4" t="n">
        <v>549.439772</v>
      </c>
      <c r="E354" s="4" t="n">
        <v>552.750652</v>
      </c>
      <c r="F354" s="4" t="n">
        <v>535.585749</v>
      </c>
      <c r="G354" s="4" t="n">
        <v>550.820632</v>
      </c>
      <c r="H354" s="4" t="n">
        <v>542.325239</v>
      </c>
      <c r="I354" s="4" t="n">
        <v>545.635528</v>
      </c>
      <c r="J354" s="4" t="n">
        <v>546.956703</v>
      </c>
      <c r="K354" s="4" t="n">
        <v>550.137687</v>
      </c>
      <c r="L354" s="3" t="n">
        <f aca="false">AVERAGE(B354:K354)</f>
        <v>545.1644867</v>
      </c>
    </row>
    <row r="355" customFormat="false" ht="14.9" hidden="false" customHeight="false" outlineLevel="0" collapsed="false">
      <c r="A355" s="1" t="n">
        <v>70600</v>
      </c>
      <c r="B355" s="4" t="n">
        <v>542.252642</v>
      </c>
      <c r="C355" s="4" t="n">
        <v>550.998532</v>
      </c>
      <c r="D355" s="4" t="n">
        <v>547.267055</v>
      </c>
      <c r="E355" s="4" t="n">
        <v>536.984503</v>
      </c>
      <c r="F355" s="4" t="n">
        <v>548.360885</v>
      </c>
      <c r="G355" s="4" t="n">
        <v>540.100599</v>
      </c>
      <c r="H355" s="4" t="n">
        <v>558.338159</v>
      </c>
      <c r="I355" s="4" t="n">
        <v>562.184605</v>
      </c>
      <c r="J355" s="4" t="n">
        <v>559.948982</v>
      </c>
      <c r="K355" s="4" t="n">
        <v>555.581453</v>
      </c>
      <c r="L355" s="3" t="n">
        <f aca="false">AVERAGE(B355:K355)</f>
        <v>550.2017415</v>
      </c>
    </row>
    <row r="356" customFormat="false" ht="14.9" hidden="false" customHeight="false" outlineLevel="0" collapsed="false">
      <c r="A356" s="1" t="n">
        <v>70800</v>
      </c>
      <c r="B356" s="4" t="n">
        <v>542.659625</v>
      </c>
      <c r="C356" s="4" t="n">
        <v>536.282872</v>
      </c>
      <c r="D356" s="4" t="n">
        <v>548.416978</v>
      </c>
      <c r="E356" s="4" t="n">
        <v>551.968139</v>
      </c>
      <c r="F356" s="4" t="n">
        <v>547.055804</v>
      </c>
      <c r="G356" s="4" t="n">
        <v>541.139429</v>
      </c>
      <c r="H356" s="4" t="n">
        <v>546.420364</v>
      </c>
      <c r="I356" s="4" t="n">
        <v>565.808265</v>
      </c>
      <c r="J356" s="4" t="n">
        <v>554.341475</v>
      </c>
      <c r="K356" s="4" t="n">
        <v>565.054679</v>
      </c>
      <c r="L356" s="3" t="n">
        <f aca="false">AVERAGE(B356:K356)</f>
        <v>549.914763</v>
      </c>
    </row>
    <row r="357" customFormat="false" ht="14.9" hidden="false" customHeight="false" outlineLevel="0" collapsed="false">
      <c r="A357" s="1" t="n">
        <v>71000</v>
      </c>
      <c r="B357" s="4" t="n">
        <v>556.355691</v>
      </c>
      <c r="C357" s="4" t="n">
        <v>546.440829</v>
      </c>
      <c r="D357" s="4" t="n">
        <v>567.193796</v>
      </c>
      <c r="E357" s="4" t="n">
        <v>558.047369</v>
      </c>
      <c r="F357" s="4" t="n">
        <v>565.082588</v>
      </c>
      <c r="G357" s="4" t="n">
        <v>547.819164</v>
      </c>
      <c r="H357" s="4" t="n">
        <v>539.665739</v>
      </c>
      <c r="I357" s="4" t="n">
        <v>544.611583</v>
      </c>
      <c r="J357" s="4" t="n">
        <v>564.950802</v>
      </c>
      <c r="K357" s="4" t="n">
        <v>551.07079</v>
      </c>
      <c r="L357" s="3" t="n">
        <f aca="false">AVERAGE(B357:K357)</f>
        <v>554.1238351</v>
      </c>
    </row>
    <row r="358" customFormat="false" ht="14.9" hidden="false" customHeight="false" outlineLevel="0" collapsed="false">
      <c r="A358" s="1" t="n">
        <v>71200</v>
      </c>
      <c r="B358" s="4" t="n">
        <v>576.073986</v>
      </c>
      <c r="C358" s="4" t="n">
        <v>541.579686</v>
      </c>
      <c r="D358" s="4" t="n">
        <v>553.920738</v>
      </c>
      <c r="E358" s="4" t="n">
        <v>557.553318</v>
      </c>
      <c r="F358" s="4" t="n">
        <v>554.809626</v>
      </c>
      <c r="G358" s="4" t="n">
        <v>550.291731</v>
      </c>
      <c r="H358" s="4" t="n">
        <v>549.854069</v>
      </c>
      <c r="I358" s="4" t="n">
        <v>555.413069</v>
      </c>
      <c r="J358" s="4" t="n">
        <v>551.10333</v>
      </c>
      <c r="K358" s="4" t="n">
        <v>546.165622</v>
      </c>
      <c r="L358" s="3" t="n">
        <f aca="false">AVERAGE(B358:K358)</f>
        <v>553.6765175</v>
      </c>
    </row>
    <row r="359" customFormat="false" ht="14.9" hidden="false" customHeight="false" outlineLevel="0" collapsed="false">
      <c r="A359" s="1" t="n">
        <v>71400</v>
      </c>
      <c r="B359" s="4" t="n">
        <v>558.479727</v>
      </c>
      <c r="C359" s="4" t="n">
        <v>563.788781</v>
      </c>
      <c r="D359" s="4" t="n">
        <v>561.600767</v>
      </c>
      <c r="E359" s="4" t="n">
        <v>549.231512</v>
      </c>
      <c r="F359" s="4" t="n">
        <v>558.94554</v>
      </c>
      <c r="G359" s="4" t="n">
        <v>549.11662</v>
      </c>
      <c r="H359" s="4" t="n">
        <v>570.615372</v>
      </c>
      <c r="I359" s="4" t="n">
        <v>559.11672</v>
      </c>
      <c r="J359" s="4" t="n">
        <v>541.889893</v>
      </c>
      <c r="K359" s="4" t="n">
        <v>559.908023</v>
      </c>
      <c r="L359" s="3" t="n">
        <f aca="false">AVERAGE(B359:K359)</f>
        <v>557.2692955</v>
      </c>
    </row>
    <row r="360" customFormat="false" ht="14.9" hidden="false" customHeight="false" outlineLevel="0" collapsed="false">
      <c r="A360" s="1" t="n">
        <v>71600</v>
      </c>
      <c r="B360" s="4" t="n">
        <v>552.492354</v>
      </c>
      <c r="C360" s="4" t="n">
        <v>555.010197</v>
      </c>
      <c r="D360" s="4" t="n">
        <v>554.261679</v>
      </c>
      <c r="E360" s="4" t="n">
        <v>545.141209</v>
      </c>
      <c r="F360" s="4" t="n">
        <v>549.954831</v>
      </c>
      <c r="G360" s="4" t="n">
        <v>549.510517</v>
      </c>
      <c r="H360" s="4" t="n">
        <v>558.784034</v>
      </c>
      <c r="I360" s="4" t="n">
        <v>550.695085</v>
      </c>
      <c r="J360" s="4" t="n">
        <v>556.552413</v>
      </c>
      <c r="K360" s="4" t="n">
        <v>544.339022</v>
      </c>
      <c r="L360" s="3" t="n">
        <f aca="false">AVERAGE(B360:K360)</f>
        <v>551.6741341</v>
      </c>
    </row>
    <row r="361" customFormat="false" ht="14.9" hidden="false" customHeight="false" outlineLevel="0" collapsed="false">
      <c r="A361" s="1" t="n">
        <v>71800</v>
      </c>
      <c r="B361" s="4" t="n">
        <v>557.068399</v>
      </c>
      <c r="C361" s="4" t="n">
        <v>563.12797</v>
      </c>
      <c r="D361" s="4" t="n">
        <v>547.651785</v>
      </c>
      <c r="E361" s="4" t="n">
        <v>548.42185</v>
      </c>
      <c r="F361" s="4" t="n">
        <v>560.516025</v>
      </c>
      <c r="G361" s="4" t="n">
        <v>570.234031</v>
      </c>
      <c r="H361" s="4" t="n">
        <v>552.624943</v>
      </c>
      <c r="I361" s="4" t="n">
        <v>561.380721</v>
      </c>
      <c r="J361" s="4" t="n">
        <v>557.658264</v>
      </c>
      <c r="K361" s="4" t="n">
        <v>559.18241</v>
      </c>
      <c r="L361" s="3" t="n">
        <f aca="false">AVERAGE(B361:K361)</f>
        <v>557.7866398</v>
      </c>
    </row>
    <row r="362" customFormat="false" ht="14.9" hidden="false" customHeight="false" outlineLevel="0" collapsed="false">
      <c r="A362" s="1" t="n">
        <v>72000</v>
      </c>
      <c r="B362" s="4" t="n">
        <v>555.723815</v>
      </c>
      <c r="C362" s="4" t="n">
        <v>583.794869</v>
      </c>
      <c r="D362" s="4" t="n">
        <v>564.794357</v>
      </c>
      <c r="E362" s="4" t="n">
        <v>595.424329</v>
      </c>
      <c r="F362" s="4" t="n">
        <v>552.846972</v>
      </c>
      <c r="G362" s="4" t="n">
        <v>549.339972</v>
      </c>
      <c r="H362" s="4" t="n">
        <v>552.32767</v>
      </c>
      <c r="I362" s="4" t="n">
        <v>558.681953</v>
      </c>
      <c r="J362" s="4" t="n">
        <v>547.535348</v>
      </c>
      <c r="K362" s="4" t="n">
        <v>561.745596</v>
      </c>
      <c r="L362" s="3" t="n">
        <f aca="false">AVERAGE(B362:K362)</f>
        <v>562.2214881</v>
      </c>
    </row>
    <row r="363" customFormat="false" ht="14.9" hidden="false" customHeight="false" outlineLevel="0" collapsed="false">
      <c r="A363" s="1" t="n">
        <v>72200</v>
      </c>
      <c r="B363" s="4" t="n">
        <v>560.544725</v>
      </c>
      <c r="C363" s="4" t="n">
        <v>562.38364</v>
      </c>
      <c r="D363" s="4" t="n">
        <v>549.930007</v>
      </c>
      <c r="E363" s="4" t="n">
        <v>554.974289</v>
      </c>
      <c r="F363" s="4" t="n">
        <v>562.980616</v>
      </c>
      <c r="G363" s="4" t="n">
        <v>556.736618</v>
      </c>
      <c r="H363" s="4" t="n">
        <v>546.531753</v>
      </c>
      <c r="I363" s="4" t="n">
        <v>571.318924</v>
      </c>
      <c r="J363" s="4" t="n">
        <v>569.853571</v>
      </c>
      <c r="K363" s="4" t="n">
        <v>563.993555</v>
      </c>
      <c r="L363" s="3" t="n">
        <f aca="false">AVERAGE(B363:K363)</f>
        <v>559.9247698</v>
      </c>
    </row>
    <row r="364" customFormat="false" ht="14.9" hidden="false" customHeight="false" outlineLevel="0" collapsed="false">
      <c r="A364" s="1" t="n">
        <v>72400</v>
      </c>
      <c r="B364" s="4" t="n">
        <v>557.83623</v>
      </c>
      <c r="C364" s="4" t="n">
        <v>565.841197</v>
      </c>
      <c r="D364" s="4" t="n">
        <v>544.786502</v>
      </c>
      <c r="E364" s="4" t="n">
        <v>572.098427</v>
      </c>
      <c r="F364" s="4" t="n">
        <v>560.769357</v>
      </c>
      <c r="G364" s="4" t="n">
        <v>561.656741</v>
      </c>
      <c r="H364" s="4" t="n">
        <v>554.578025</v>
      </c>
      <c r="I364" s="4" t="n">
        <v>568.999462</v>
      </c>
      <c r="J364" s="4" t="n">
        <v>561.975743</v>
      </c>
      <c r="K364" s="4" t="n">
        <v>563.620817</v>
      </c>
      <c r="L364" s="3" t="n">
        <f aca="false">AVERAGE(B364:K364)</f>
        <v>561.2162501</v>
      </c>
    </row>
    <row r="365" customFormat="false" ht="14.9" hidden="false" customHeight="false" outlineLevel="0" collapsed="false">
      <c r="A365" s="1" t="n">
        <v>72600</v>
      </c>
      <c r="B365" s="4" t="n">
        <v>562.495638</v>
      </c>
      <c r="C365" s="4" t="n">
        <v>560.958511</v>
      </c>
      <c r="D365" s="4" t="n">
        <v>563.635432</v>
      </c>
      <c r="E365" s="4" t="n">
        <v>551.768935</v>
      </c>
      <c r="F365" s="4" t="n">
        <v>549.746065</v>
      </c>
      <c r="G365" s="4" t="n">
        <v>561.277892</v>
      </c>
      <c r="H365" s="4" t="n">
        <v>550.929592</v>
      </c>
      <c r="I365" s="4" t="n">
        <v>547.154542</v>
      </c>
      <c r="J365" s="4" t="n">
        <v>561.842896</v>
      </c>
      <c r="K365" s="4" t="n">
        <v>562.055786</v>
      </c>
      <c r="L365" s="3" t="n">
        <f aca="false">AVERAGE(B365:K365)</f>
        <v>557.1865289</v>
      </c>
    </row>
    <row r="366" customFormat="false" ht="14.9" hidden="false" customHeight="false" outlineLevel="0" collapsed="false">
      <c r="A366" s="1" t="n">
        <v>72800</v>
      </c>
      <c r="B366" s="4" t="n">
        <v>569.805263</v>
      </c>
      <c r="C366" s="4" t="n">
        <v>569.862067</v>
      </c>
      <c r="D366" s="4" t="n">
        <v>568.586975</v>
      </c>
      <c r="E366" s="4" t="n">
        <v>563.664402</v>
      </c>
      <c r="F366" s="4" t="n">
        <v>567.024178</v>
      </c>
      <c r="G366" s="4" t="n">
        <v>558.715851</v>
      </c>
      <c r="H366" s="4" t="n">
        <v>563.54954</v>
      </c>
      <c r="I366" s="4" t="n">
        <v>567.301841</v>
      </c>
      <c r="J366" s="4" t="n">
        <v>563.285153</v>
      </c>
      <c r="K366" s="4" t="n">
        <v>554.934607</v>
      </c>
      <c r="L366" s="3" t="n">
        <f aca="false">AVERAGE(B366:K366)</f>
        <v>564.6729877</v>
      </c>
    </row>
    <row r="367" customFormat="false" ht="14.9" hidden="false" customHeight="false" outlineLevel="0" collapsed="false">
      <c r="A367" s="1" t="n">
        <v>73000</v>
      </c>
      <c r="B367" s="4" t="n">
        <v>571.997744</v>
      </c>
      <c r="C367" s="4" t="n">
        <v>553.992607</v>
      </c>
      <c r="D367" s="4" t="n">
        <v>559.478872</v>
      </c>
      <c r="E367" s="4" t="n">
        <v>552.278689</v>
      </c>
      <c r="F367" s="4" t="n">
        <v>557.645926</v>
      </c>
      <c r="G367" s="4" t="n">
        <v>565.99123</v>
      </c>
      <c r="H367" s="4" t="n">
        <v>573.761504</v>
      </c>
      <c r="I367" s="4" t="n">
        <v>557.350367</v>
      </c>
      <c r="J367" s="4" t="n">
        <v>554.48574</v>
      </c>
      <c r="K367" s="4" t="n">
        <v>567.625765</v>
      </c>
      <c r="L367" s="3" t="n">
        <f aca="false">AVERAGE(B367:K367)</f>
        <v>561.4608444</v>
      </c>
    </row>
    <row r="368" customFormat="false" ht="14.9" hidden="false" customHeight="false" outlineLevel="0" collapsed="false">
      <c r="A368" s="1" t="n">
        <v>73200</v>
      </c>
      <c r="B368" s="4" t="n">
        <v>561.049927</v>
      </c>
      <c r="C368" s="4" t="n">
        <v>559.606585</v>
      </c>
      <c r="D368" s="4" t="n">
        <v>578.21609</v>
      </c>
      <c r="E368" s="4" t="n">
        <v>560.138235</v>
      </c>
      <c r="F368" s="4" t="n">
        <v>555.809279</v>
      </c>
      <c r="G368" s="4" t="n">
        <v>557.275414</v>
      </c>
      <c r="H368" s="4" t="n">
        <v>557.130939</v>
      </c>
      <c r="I368" s="4" t="n">
        <v>578.813649</v>
      </c>
      <c r="J368" s="4" t="n">
        <v>563.993377</v>
      </c>
      <c r="K368" s="4" t="n">
        <v>573.172532</v>
      </c>
      <c r="L368" s="3" t="n">
        <f aca="false">AVERAGE(B368:K368)</f>
        <v>564.5206027</v>
      </c>
    </row>
    <row r="369" customFormat="false" ht="14.9" hidden="false" customHeight="false" outlineLevel="0" collapsed="false">
      <c r="A369" s="1" t="n">
        <v>73400</v>
      </c>
      <c r="B369" s="4" t="n">
        <v>592.21134</v>
      </c>
      <c r="C369" s="4" t="n">
        <v>567.960642</v>
      </c>
      <c r="D369" s="4" t="n">
        <v>558.800339</v>
      </c>
      <c r="E369" s="4" t="n">
        <v>585.468429</v>
      </c>
      <c r="F369" s="4" t="n">
        <v>574.440681</v>
      </c>
      <c r="G369" s="4" t="n">
        <v>567.926254</v>
      </c>
      <c r="H369" s="4" t="n">
        <v>568.957356</v>
      </c>
      <c r="I369" s="4" t="n">
        <v>574.519798</v>
      </c>
      <c r="J369" s="4" t="n">
        <v>580.720474</v>
      </c>
      <c r="K369" s="4" t="n">
        <v>568.384584</v>
      </c>
      <c r="L369" s="3" t="n">
        <f aca="false">AVERAGE(B369:K369)</f>
        <v>573.9389897</v>
      </c>
    </row>
    <row r="370" customFormat="false" ht="14.9" hidden="false" customHeight="false" outlineLevel="0" collapsed="false">
      <c r="A370" s="1" t="n">
        <v>73600</v>
      </c>
      <c r="B370" s="4" t="n">
        <v>559.143799</v>
      </c>
      <c r="C370" s="4" t="n">
        <v>568.35197</v>
      </c>
      <c r="D370" s="4" t="n">
        <v>557.919908</v>
      </c>
      <c r="E370" s="4" t="n">
        <v>559.737375</v>
      </c>
      <c r="F370" s="4" t="n">
        <v>554.132291</v>
      </c>
      <c r="G370" s="4" t="n">
        <v>572.845885</v>
      </c>
      <c r="H370" s="4" t="n">
        <v>588.676615</v>
      </c>
      <c r="I370" s="4" t="n">
        <v>564.973419</v>
      </c>
      <c r="J370" s="4" t="n">
        <v>555.413205</v>
      </c>
      <c r="K370" s="4" t="n">
        <v>572.3156</v>
      </c>
      <c r="L370" s="3" t="n">
        <f aca="false">AVERAGE(B370:K370)</f>
        <v>565.3510067</v>
      </c>
    </row>
    <row r="371" customFormat="false" ht="14.9" hidden="false" customHeight="false" outlineLevel="0" collapsed="false">
      <c r="A371" s="1" t="n">
        <v>73800</v>
      </c>
      <c r="B371" s="4" t="n">
        <v>564.29755</v>
      </c>
      <c r="C371" s="4" t="n">
        <v>603.052214</v>
      </c>
      <c r="D371" s="4" t="n">
        <v>562.969697</v>
      </c>
      <c r="E371" s="4" t="n">
        <v>566.229124</v>
      </c>
      <c r="F371" s="4" t="n">
        <v>574.422751</v>
      </c>
      <c r="G371" s="4" t="n">
        <v>574.684208</v>
      </c>
      <c r="H371" s="4" t="n">
        <v>565.606557</v>
      </c>
      <c r="I371" s="4" t="n">
        <v>584.107581</v>
      </c>
      <c r="J371" s="4" t="n">
        <v>566.268651</v>
      </c>
      <c r="K371" s="4" t="n">
        <v>571.509699</v>
      </c>
      <c r="L371" s="3" t="n">
        <f aca="false">AVERAGE(B371:K371)</f>
        <v>573.3148032</v>
      </c>
    </row>
    <row r="372" customFormat="false" ht="14.9" hidden="false" customHeight="false" outlineLevel="0" collapsed="false">
      <c r="A372" s="1" t="n">
        <v>74000</v>
      </c>
      <c r="B372" s="4" t="n">
        <v>567.981291</v>
      </c>
      <c r="C372" s="4" t="n">
        <v>562.903584</v>
      </c>
      <c r="D372" s="4" t="n">
        <v>593.712989</v>
      </c>
      <c r="E372" s="4" t="n">
        <v>571.006593</v>
      </c>
      <c r="F372" s="4" t="n">
        <v>573.188633</v>
      </c>
      <c r="G372" s="4" t="n">
        <v>574.039548</v>
      </c>
      <c r="H372" s="4" t="n">
        <v>610.109247</v>
      </c>
      <c r="I372" s="4" t="n">
        <v>559.399644</v>
      </c>
      <c r="J372" s="4" t="n">
        <v>566.124357</v>
      </c>
      <c r="K372" s="4" t="n">
        <v>569.367349</v>
      </c>
      <c r="L372" s="3" t="n">
        <f aca="false">AVERAGE(B372:K372)</f>
        <v>574.7833235</v>
      </c>
    </row>
    <row r="373" customFormat="false" ht="14.9" hidden="false" customHeight="false" outlineLevel="0" collapsed="false">
      <c r="A373" s="1" t="n">
        <v>74200</v>
      </c>
      <c r="B373" s="4" t="n">
        <v>578.363255</v>
      </c>
      <c r="C373" s="4" t="n">
        <v>576.429858</v>
      </c>
      <c r="D373" s="4" t="n">
        <v>575.73094</v>
      </c>
      <c r="E373" s="4" t="n">
        <v>568.633416</v>
      </c>
      <c r="F373" s="4" t="n">
        <v>569.872059</v>
      </c>
      <c r="G373" s="4" t="n">
        <v>567.18824</v>
      </c>
      <c r="H373" s="4" t="n">
        <v>568.011152</v>
      </c>
      <c r="I373" s="4" t="n">
        <v>570.251695</v>
      </c>
      <c r="J373" s="4" t="n">
        <v>571.884966</v>
      </c>
      <c r="K373" s="4" t="n">
        <v>568.251341</v>
      </c>
      <c r="L373" s="3" t="n">
        <f aca="false">AVERAGE(B373:K373)</f>
        <v>571.4616922</v>
      </c>
    </row>
    <row r="374" customFormat="false" ht="14.9" hidden="false" customHeight="false" outlineLevel="0" collapsed="false">
      <c r="A374" s="1" t="n">
        <v>74400</v>
      </c>
      <c r="B374" s="4" t="n">
        <v>577.695758</v>
      </c>
      <c r="C374" s="4" t="n">
        <v>580.460911</v>
      </c>
      <c r="D374" s="4" t="n">
        <v>566.837421</v>
      </c>
      <c r="E374" s="4" t="n">
        <v>574.491725</v>
      </c>
      <c r="F374" s="4" t="n">
        <v>589.956141</v>
      </c>
      <c r="G374" s="4" t="n">
        <v>571.578011</v>
      </c>
      <c r="H374" s="4" t="n">
        <v>563.180074</v>
      </c>
      <c r="I374" s="4" t="n">
        <v>575.248766</v>
      </c>
      <c r="J374" s="4" t="n">
        <v>575.503903</v>
      </c>
      <c r="K374" s="4" t="n">
        <v>580.941743</v>
      </c>
      <c r="L374" s="3" t="n">
        <f aca="false">AVERAGE(B374:K374)</f>
        <v>575.5894453</v>
      </c>
    </row>
    <row r="375" customFormat="false" ht="14.9" hidden="false" customHeight="false" outlineLevel="0" collapsed="false">
      <c r="A375" s="1" t="n">
        <v>74600</v>
      </c>
      <c r="B375" s="4" t="n">
        <v>583.226835</v>
      </c>
      <c r="C375" s="4" t="n">
        <v>573.645459</v>
      </c>
      <c r="D375" s="4" t="n">
        <v>591.063517</v>
      </c>
      <c r="E375" s="4" t="n">
        <v>598.207013</v>
      </c>
      <c r="F375" s="4" t="n">
        <v>576.790223</v>
      </c>
      <c r="G375" s="4" t="n">
        <v>570.157464</v>
      </c>
      <c r="H375" s="4" t="n">
        <v>578.800633</v>
      </c>
      <c r="I375" s="4" t="n">
        <v>580.216581</v>
      </c>
      <c r="J375" s="4" t="n">
        <v>579.788842</v>
      </c>
      <c r="K375" s="4" t="n">
        <v>566.996537</v>
      </c>
      <c r="L375" s="3" t="n">
        <f aca="false">AVERAGE(B375:K375)</f>
        <v>579.8893104</v>
      </c>
    </row>
    <row r="376" customFormat="false" ht="14.9" hidden="false" customHeight="false" outlineLevel="0" collapsed="false">
      <c r="A376" s="1" t="n">
        <v>74800</v>
      </c>
      <c r="B376" s="4" t="n">
        <v>572.242725</v>
      </c>
      <c r="C376" s="4" t="n">
        <v>591.806428</v>
      </c>
      <c r="D376" s="4" t="n">
        <v>575.801086</v>
      </c>
      <c r="E376" s="4" t="n">
        <v>578.15784</v>
      </c>
      <c r="F376" s="4" t="n">
        <v>572.330926</v>
      </c>
      <c r="G376" s="4" t="n">
        <v>579.353157</v>
      </c>
      <c r="H376" s="4" t="n">
        <v>607.61641</v>
      </c>
      <c r="I376" s="4" t="n">
        <v>579.951996</v>
      </c>
      <c r="J376" s="4" t="n">
        <v>582.189465</v>
      </c>
      <c r="K376" s="4" t="n">
        <v>577.145443</v>
      </c>
      <c r="L376" s="3" t="n">
        <f aca="false">AVERAGE(B376:K376)</f>
        <v>581.6595476</v>
      </c>
    </row>
    <row r="377" customFormat="false" ht="14.9" hidden="false" customHeight="false" outlineLevel="0" collapsed="false">
      <c r="A377" s="1" t="n">
        <v>75000</v>
      </c>
      <c r="B377" s="4" t="n">
        <v>585.769751</v>
      </c>
      <c r="C377" s="4" t="n">
        <v>587.343326</v>
      </c>
      <c r="D377" s="4" t="n">
        <v>579.541027</v>
      </c>
      <c r="E377" s="4" t="n">
        <v>586.67206</v>
      </c>
      <c r="F377" s="4" t="n">
        <v>576.296729</v>
      </c>
      <c r="G377" s="4" t="n">
        <v>577.641878</v>
      </c>
      <c r="H377" s="4" t="n">
        <v>578.416422</v>
      </c>
      <c r="I377" s="4" t="n">
        <v>580.267466</v>
      </c>
      <c r="J377" s="4" t="n">
        <v>582.209747</v>
      </c>
      <c r="K377" s="4" t="n">
        <v>595.909871</v>
      </c>
      <c r="L377" s="3" t="n">
        <f aca="false">AVERAGE(B377:K377)</f>
        <v>583.0068277</v>
      </c>
    </row>
    <row r="378" customFormat="false" ht="14.9" hidden="false" customHeight="false" outlineLevel="0" collapsed="false">
      <c r="A378" s="1" t="n">
        <v>75200</v>
      </c>
      <c r="B378" s="4" t="n">
        <v>592.810848</v>
      </c>
      <c r="C378" s="4" t="n">
        <v>574.331297</v>
      </c>
      <c r="D378" s="4" t="n">
        <v>574.08007</v>
      </c>
      <c r="E378" s="4" t="n">
        <v>583.748058</v>
      </c>
      <c r="F378" s="4" t="n">
        <v>585.222649</v>
      </c>
      <c r="G378" s="4" t="n">
        <v>588.039296</v>
      </c>
      <c r="H378" s="4" t="n">
        <v>583.56041</v>
      </c>
      <c r="I378" s="4" t="n">
        <v>583.29653</v>
      </c>
      <c r="J378" s="4" t="n">
        <v>585.059977</v>
      </c>
      <c r="K378" s="4" t="n">
        <v>596.886193</v>
      </c>
      <c r="L378" s="3" t="n">
        <f aca="false">AVERAGE(B378:K378)</f>
        <v>584.7035328</v>
      </c>
    </row>
    <row r="379" customFormat="false" ht="14.9" hidden="false" customHeight="false" outlineLevel="0" collapsed="false">
      <c r="A379" s="1" t="n">
        <v>75400</v>
      </c>
      <c r="B379" s="4" t="n">
        <v>589.310136</v>
      </c>
      <c r="C379" s="4" t="n">
        <v>596.151936</v>
      </c>
      <c r="D379" s="4" t="n">
        <v>579.138291</v>
      </c>
      <c r="E379" s="4" t="n">
        <v>591.067139</v>
      </c>
      <c r="F379" s="4" t="n">
        <v>577.344757</v>
      </c>
      <c r="G379" s="4" t="n">
        <v>590.675838</v>
      </c>
      <c r="H379" s="4" t="n">
        <v>590.535322</v>
      </c>
      <c r="I379" s="4" t="n">
        <v>583.790819</v>
      </c>
      <c r="J379" s="4" t="n">
        <v>599.200122</v>
      </c>
      <c r="K379" s="4" t="n">
        <v>583.793115</v>
      </c>
      <c r="L379" s="3" t="n">
        <f aca="false">AVERAGE(B379:K379)</f>
        <v>588.1007475</v>
      </c>
    </row>
    <row r="380" customFormat="false" ht="14.9" hidden="false" customHeight="false" outlineLevel="0" collapsed="false">
      <c r="A380" s="1" t="n">
        <v>75600</v>
      </c>
      <c r="B380" s="4" t="n">
        <v>587.889051</v>
      </c>
      <c r="C380" s="4" t="n">
        <v>591.642845</v>
      </c>
      <c r="D380" s="4" t="n">
        <v>573.010199</v>
      </c>
      <c r="E380" s="4" t="n">
        <v>581.114571</v>
      </c>
      <c r="F380" s="4" t="n">
        <v>582.613848</v>
      </c>
      <c r="G380" s="4" t="n">
        <v>583.366774</v>
      </c>
      <c r="H380" s="4" t="n">
        <v>587.568047</v>
      </c>
      <c r="I380" s="4" t="n">
        <v>603.822921</v>
      </c>
      <c r="J380" s="4" t="n">
        <v>590.935127</v>
      </c>
      <c r="K380" s="4" t="n">
        <v>586.629132</v>
      </c>
      <c r="L380" s="3" t="n">
        <f aca="false">AVERAGE(B380:K380)</f>
        <v>586.8592515</v>
      </c>
    </row>
    <row r="381" customFormat="false" ht="14.9" hidden="false" customHeight="false" outlineLevel="0" collapsed="false">
      <c r="A381" s="1" t="n">
        <v>75800</v>
      </c>
      <c r="B381" s="4" t="n">
        <v>597.578057</v>
      </c>
      <c r="C381" s="4" t="n">
        <v>586.149261</v>
      </c>
      <c r="D381" s="4" t="n">
        <v>577.450627</v>
      </c>
      <c r="E381" s="4" t="n">
        <v>587.280604</v>
      </c>
      <c r="F381" s="4" t="n">
        <v>586.071979</v>
      </c>
      <c r="G381" s="4" t="n">
        <v>583.461035</v>
      </c>
      <c r="H381" s="4" t="n">
        <v>585.572585</v>
      </c>
      <c r="I381" s="4" t="n">
        <v>586.577696</v>
      </c>
      <c r="J381" s="4" t="n">
        <v>593.991247</v>
      </c>
      <c r="K381" s="4" t="n">
        <v>602.213504</v>
      </c>
      <c r="L381" s="3" t="n">
        <f aca="false">AVERAGE(B381:K381)</f>
        <v>588.6346595</v>
      </c>
    </row>
    <row r="382" customFormat="false" ht="14.9" hidden="false" customHeight="false" outlineLevel="0" collapsed="false">
      <c r="A382" s="1" t="n">
        <v>76000</v>
      </c>
      <c r="B382" s="4" t="n">
        <v>599.190962</v>
      </c>
      <c r="C382" s="4" t="n">
        <v>591.52849</v>
      </c>
      <c r="D382" s="4" t="n">
        <v>609.374741</v>
      </c>
      <c r="E382" s="4" t="n">
        <v>588.228906</v>
      </c>
      <c r="F382" s="4" t="n">
        <v>604.375555</v>
      </c>
      <c r="G382" s="4" t="n">
        <v>611.817836</v>
      </c>
      <c r="H382" s="4" t="n">
        <v>617.337135</v>
      </c>
      <c r="I382" s="4" t="n">
        <v>598.527281</v>
      </c>
      <c r="J382" s="4" t="n">
        <v>598.605723</v>
      </c>
      <c r="K382" s="4" t="n">
        <v>594.943373</v>
      </c>
      <c r="L382" s="3" t="n">
        <f aca="false">AVERAGE(B382:K382)</f>
        <v>601.3930002</v>
      </c>
    </row>
    <row r="383" customFormat="false" ht="14.9" hidden="false" customHeight="false" outlineLevel="0" collapsed="false">
      <c r="A383" s="1" t="n">
        <v>76200</v>
      </c>
      <c r="B383" s="4" t="n">
        <v>590.93481</v>
      </c>
      <c r="C383" s="4" t="n">
        <v>586.839547</v>
      </c>
      <c r="D383" s="4" t="n">
        <v>608.351383</v>
      </c>
      <c r="E383" s="4" t="n">
        <v>596.570326</v>
      </c>
      <c r="F383" s="4" t="n">
        <v>606.408004</v>
      </c>
      <c r="G383" s="4" t="n">
        <v>590.40822</v>
      </c>
      <c r="H383" s="4" t="n">
        <v>606.398513</v>
      </c>
      <c r="I383" s="4" t="n">
        <v>581.742516</v>
      </c>
      <c r="J383" s="4" t="n">
        <v>601.604005</v>
      </c>
      <c r="K383" s="4" t="n">
        <v>600.924663</v>
      </c>
      <c r="L383" s="3" t="n">
        <f aca="false">AVERAGE(B383:K383)</f>
        <v>597.0181987</v>
      </c>
    </row>
    <row r="384" customFormat="false" ht="14.9" hidden="false" customHeight="false" outlineLevel="0" collapsed="false">
      <c r="A384" s="1" t="n">
        <v>76400</v>
      </c>
      <c r="B384" s="4" t="n">
        <v>592.501705</v>
      </c>
      <c r="C384" s="4" t="n">
        <v>582.269503</v>
      </c>
      <c r="D384" s="4" t="n">
        <v>585.727625</v>
      </c>
      <c r="E384" s="4" t="n">
        <v>579.766599</v>
      </c>
      <c r="F384" s="4" t="n">
        <v>602.457007</v>
      </c>
      <c r="G384" s="4" t="n">
        <v>600.042517</v>
      </c>
      <c r="H384" s="4" t="n">
        <v>596.696904</v>
      </c>
      <c r="I384" s="4" t="n">
        <v>611.818697</v>
      </c>
      <c r="J384" s="4" t="n">
        <v>609.41442</v>
      </c>
      <c r="K384" s="4" t="n">
        <v>604.139736</v>
      </c>
      <c r="L384" s="3" t="n">
        <f aca="false">AVERAGE(B384:K384)</f>
        <v>596.4834713</v>
      </c>
    </row>
    <row r="385" customFormat="false" ht="14.9" hidden="false" customHeight="false" outlineLevel="0" collapsed="false">
      <c r="A385" s="1" t="n">
        <v>76600</v>
      </c>
      <c r="B385" s="4" t="n">
        <v>598.623162</v>
      </c>
      <c r="C385" s="4" t="n">
        <v>593.707415</v>
      </c>
      <c r="D385" s="4" t="n">
        <v>576.497761</v>
      </c>
      <c r="E385" s="4" t="n">
        <v>599.309514</v>
      </c>
      <c r="F385" s="4" t="n">
        <v>591.818713</v>
      </c>
      <c r="G385" s="4" t="n">
        <v>599.725696</v>
      </c>
      <c r="H385" s="4" t="n">
        <v>585.999687</v>
      </c>
      <c r="I385" s="4" t="n">
        <v>592.232108</v>
      </c>
      <c r="J385" s="4" t="n">
        <v>601.786992</v>
      </c>
      <c r="K385" s="4" t="n">
        <v>598.025954</v>
      </c>
      <c r="L385" s="3" t="n">
        <f aca="false">AVERAGE(B385:K385)</f>
        <v>593.7727002</v>
      </c>
    </row>
    <row r="386" customFormat="false" ht="14.9" hidden="false" customHeight="false" outlineLevel="0" collapsed="false">
      <c r="A386" s="1" t="n">
        <v>76800</v>
      </c>
      <c r="B386" s="4" t="n">
        <v>624.167198</v>
      </c>
      <c r="C386" s="4" t="n">
        <v>615.178018</v>
      </c>
      <c r="D386" s="4" t="n">
        <v>610.222779</v>
      </c>
      <c r="E386" s="4" t="n">
        <v>584.434444</v>
      </c>
      <c r="F386" s="4" t="n">
        <v>598.697332</v>
      </c>
      <c r="G386" s="4" t="n">
        <v>594.304143</v>
      </c>
      <c r="H386" s="4" t="n">
        <v>587.614144</v>
      </c>
      <c r="I386" s="4" t="n">
        <v>594.78818</v>
      </c>
      <c r="J386" s="4" t="n">
        <v>582.670965</v>
      </c>
      <c r="K386" s="4" t="n">
        <v>598.432381</v>
      </c>
      <c r="L386" s="3" t="n">
        <f aca="false">AVERAGE(B386:K386)</f>
        <v>599.0509584</v>
      </c>
    </row>
    <row r="387" customFormat="false" ht="14.9" hidden="false" customHeight="false" outlineLevel="0" collapsed="false">
      <c r="A387" s="1" t="n">
        <v>77000</v>
      </c>
      <c r="B387" s="4" t="n">
        <v>586.968366</v>
      </c>
      <c r="C387" s="4" t="n">
        <v>593.482218</v>
      </c>
      <c r="D387" s="4" t="n">
        <v>589.896726</v>
      </c>
      <c r="E387" s="4" t="n">
        <v>591.814581</v>
      </c>
      <c r="F387" s="4" t="n">
        <v>596.124487</v>
      </c>
      <c r="G387" s="4" t="n">
        <v>605.8464</v>
      </c>
      <c r="H387" s="4" t="n">
        <v>613.780826</v>
      </c>
      <c r="I387" s="4" t="n">
        <v>596.35653</v>
      </c>
      <c r="J387" s="4" t="n">
        <v>588.961189</v>
      </c>
      <c r="K387" s="4" t="n">
        <v>592.219358</v>
      </c>
      <c r="L387" s="3" t="n">
        <f aca="false">AVERAGE(B387:K387)</f>
        <v>595.5450681</v>
      </c>
    </row>
    <row r="388" customFormat="false" ht="14.9" hidden="false" customHeight="false" outlineLevel="0" collapsed="false">
      <c r="A388" s="1" t="n">
        <v>77200</v>
      </c>
      <c r="B388" s="4" t="n">
        <v>599.952585</v>
      </c>
      <c r="C388" s="4" t="n">
        <v>594.054564</v>
      </c>
      <c r="D388" s="4" t="n">
        <v>588.641509</v>
      </c>
      <c r="E388" s="4" t="n">
        <v>621.338456</v>
      </c>
      <c r="F388" s="4" t="n">
        <v>605.365109</v>
      </c>
      <c r="G388" s="4" t="n">
        <v>596.973375</v>
      </c>
      <c r="H388" s="4" t="n">
        <v>602.542571</v>
      </c>
      <c r="I388" s="4" t="n">
        <v>605.892065</v>
      </c>
      <c r="J388" s="4" t="n">
        <v>598.927188</v>
      </c>
      <c r="K388" s="4" t="n">
        <v>595.801838</v>
      </c>
      <c r="L388" s="3" t="n">
        <f aca="false">AVERAGE(B388:K388)</f>
        <v>600.948926</v>
      </c>
    </row>
    <row r="389" customFormat="false" ht="14.9" hidden="false" customHeight="false" outlineLevel="0" collapsed="false">
      <c r="A389" s="1" t="n">
        <v>77400</v>
      </c>
      <c r="B389" s="4" t="n">
        <v>615.979282</v>
      </c>
      <c r="C389" s="4" t="n">
        <v>597.029542</v>
      </c>
      <c r="D389" s="4" t="n">
        <v>609.108447</v>
      </c>
      <c r="E389" s="4" t="n">
        <v>602.721452</v>
      </c>
      <c r="F389" s="4" t="n">
        <v>606.932865</v>
      </c>
      <c r="G389" s="4" t="n">
        <v>613.10029</v>
      </c>
      <c r="H389" s="4" t="n">
        <v>609.767996</v>
      </c>
      <c r="I389" s="4" t="n">
        <v>613.586737</v>
      </c>
      <c r="J389" s="4" t="n">
        <v>601.582267</v>
      </c>
      <c r="K389" s="4" t="n">
        <v>611.362592</v>
      </c>
      <c r="L389" s="3" t="n">
        <f aca="false">AVERAGE(B389:K389)</f>
        <v>608.117147</v>
      </c>
    </row>
    <row r="390" customFormat="false" ht="14.9" hidden="false" customHeight="false" outlineLevel="0" collapsed="false">
      <c r="A390" s="1" t="n">
        <v>77600</v>
      </c>
      <c r="B390" s="4" t="n">
        <v>610.743944</v>
      </c>
      <c r="C390" s="4" t="n">
        <v>598.505193</v>
      </c>
      <c r="D390" s="4" t="n">
        <v>608.193451</v>
      </c>
      <c r="E390" s="4" t="n">
        <v>616.130143</v>
      </c>
      <c r="F390" s="4" t="n">
        <v>607.298775</v>
      </c>
      <c r="G390" s="4" t="n">
        <v>604.862379</v>
      </c>
      <c r="H390" s="4" t="n">
        <v>597.879858</v>
      </c>
      <c r="I390" s="4" t="n">
        <v>607.984693</v>
      </c>
      <c r="J390" s="4" t="n">
        <v>594.581032</v>
      </c>
      <c r="K390" s="4" t="n">
        <v>602.287206</v>
      </c>
      <c r="L390" s="3" t="n">
        <f aca="false">AVERAGE(B390:K390)</f>
        <v>604.8466674</v>
      </c>
    </row>
    <row r="391" customFormat="false" ht="14.9" hidden="false" customHeight="false" outlineLevel="0" collapsed="false">
      <c r="A391" s="1" t="n">
        <v>77800</v>
      </c>
      <c r="B391" s="4" t="n">
        <v>619.269561</v>
      </c>
      <c r="C391" s="4" t="n">
        <v>595.570783</v>
      </c>
      <c r="D391" s="4" t="n">
        <v>629.768577</v>
      </c>
      <c r="E391" s="4" t="n">
        <v>626.473485</v>
      </c>
      <c r="F391" s="4" t="n">
        <v>601.660982</v>
      </c>
      <c r="G391" s="4" t="n">
        <v>609.59002</v>
      </c>
      <c r="H391" s="4" t="n">
        <v>598.987561</v>
      </c>
      <c r="I391" s="4" t="n">
        <v>593.739845</v>
      </c>
      <c r="J391" s="4" t="n">
        <v>595.201616</v>
      </c>
      <c r="K391" s="4" t="n">
        <v>621.045092</v>
      </c>
      <c r="L391" s="3" t="n">
        <f aca="false">AVERAGE(B391:K391)</f>
        <v>609.1307522</v>
      </c>
    </row>
    <row r="392" customFormat="false" ht="14.9" hidden="false" customHeight="false" outlineLevel="0" collapsed="false">
      <c r="A392" s="1" t="n">
        <v>78000</v>
      </c>
      <c r="B392" s="4" t="n">
        <v>624.871438</v>
      </c>
      <c r="C392" s="4" t="n">
        <v>612.223305</v>
      </c>
      <c r="D392" s="4" t="n">
        <v>636.334102</v>
      </c>
      <c r="E392" s="4" t="n">
        <v>610.248596</v>
      </c>
      <c r="F392" s="4" t="n">
        <v>602.134387</v>
      </c>
      <c r="G392" s="4" t="n">
        <v>595.11001</v>
      </c>
      <c r="H392" s="4" t="n">
        <v>599.826824</v>
      </c>
      <c r="I392" s="4" t="n">
        <v>614.713116</v>
      </c>
      <c r="J392" s="4" t="n">
        <v>603.227008</v>
      </c>
      <c r="K392" s="4" t="n">
        <v>601.660546</v>
      </c>
      <c r="L392" s="3" t="n">
        <f aca="false">AVERAGE(B392:K392)</f>
        <v>610.0349332</v>
      </c>
    </row>
    <row r="393" customFormat="false" ht="14.9" hidden="false" customHeight="false" outlineLevel="0" collapsed="false">
      <c r="A393" s="1" t="n">
        <v>78200</v>
      </c>
      <c r="B393" s="4" t="n">
        <v>630.365017</v>
      </c>
      <c r="C393" s="4" t="n">
        <v>621.533707</v>
      </c>
      <c r="D393" s="4" t="n">
        <v>617.728589</v>
      </c>
      <c r="E393" s="4" t="n">
        <v>605.319001</v>
      </c>
      <c r="F393" s="4" t="n">
        <v>627.831369</v>
      </c>
      <c r="G393" s="4" t="n">
        <v>606.511616</v>
      </c>
      <c r="H393" s="4" t="n">
        <v>614.629227</v>
      </c>
      <c r="I393" s="4" t="n">
        <v>620.330312</v>
      </c>
      <c r="J393" s="4" t="n">
        <v>601.43265</v>
      </c>
      <c r="K393" s="4" t="n">
        <v>609.738117</v>
      </c>
      <c r="L393" s="3" t="n">
        <f aca="false">AVERAGE(B393:K393)</f>
        <v>615.5419605</v>
      </c>
    </row>
    <row r="394" customFormat="false" ht="14.9" hidden="false" customHeight="false" outlineLevel="0" collapsed="false">
      <c r="A394" s="1" t="n">
        <v>78400</v>
      </c>
      <c r="B394" s="4" t="n">
        <v>632.775899</v>
      </c>
      <c r="C394" s="4" t="n">
        <v>606.71744</v>
      </c>
      <c r="D394" s="4" t="n">
        <v>597.067606</v>
      </c>
      <c r="E394" s="4" t="n">
        <v>598.72926</v>
      </c>
      <c r="F394" s="4" t="n">
        <v>606.54935</v>
      </c>
      <c r="G394" s="4" t="n">
        <v>616.795219</v>
      </c>
      <c r="H394" s="4" t="n">
        <v>600.740252</v>
      </c>
      <c r="I394" s="4" t="n">
        <v>612.075881</v>
      </c>
      <c r="J394" s="4" t="n">
        <v>603.475494</v>
      </c>
      <c r="K394" s="4" t="n">
        <v>599.690086</v>
      </c>
      <c r="L394" s="3" t="n">
        <f aca="false">AVERAGE(B394:K394)</f>
        <v>607.4616487</v>
      </c>
    </row>
    <row r="395" customFormat="false" ht="14.9" hidden="false" customHeight="false" outlineLevel="0" collapsed="false">
      <c r="A395" s="1" t="n">
        <v>78600</v>
      </c>
      <c r="B395" s="4" t="n">
        <v>606.614609</v>
      </c>
      <c r="C395" s="4" t="n">
        <v>604.560285</v>
      </c>
      <c r="D395" s="4" t="n">
        <v>610.080952</v>
      </c>
      <c r="E395" s="4" t="n">
        <v>609.660646</v>
      </c>
      <c r="F395" s="4" t="n">
        <v>613.794016</v>
      </c>
      <c r="G395" s="4" t="n">
        <v>604.271902</v>
      </c>
      <c r="H395" s="4" t="n">
        <v>603.709654</v>
      </c>
      <c r="I395" s="4" t="n">
        <v>604.251103</v>
      </c>
      <c r="J395" s="4" t="n">
        <v>606.520312</v>
      </c>
      <c r="K395" s="4" t="n">
        <v>610.333924</v>
      </c>
      <c r="L395" s="3" t="n">
        <f aca="false">AVERAGE(B395:K395)</f>
        <v>607.3797403</v>
      </c>
    </row>
    <row r="396" customFormat="false" ht="14.9" hidden="false" customHeight="false" outlineLevel="0" collapsed="false">
      <c r="A396" s="1" t="n">
        <v>78800</v>
      </c>
      <c r="B396" s="4" t="n">
        <v>606.965017</v>
      </c>
      <c r="C396" s="4" t="n">
        <v>601.334075</v>
      </c>
      <c r="D396" s="4" t="n">
        <v>615.549735</v>
      </c>
      <c r="E396" s="4" t="n">
        <v>614.577725</v>
      </c>
      <c r="F396" s="4" t="n">
        <v>631.174763</v>
      </c>
      <c r="G396" s="4" t="n">
        <v>609.604991</v>
      </c>
      <c r="H396" s="4" t="n">
        <v>609.146276</v>
      </c>
      <c r="I396" s="4" t="n">
        <v>606.538146</v>
      </c>
      <c r="J396" s="4" t="n">
        <v>612.771604</v>
      </c>
      <c r="K396" s="4" t="n">
        <v>605.503393</v>
      </c>
      <c r="L396" s="3" t="n">
        <f aca="false">AVERAGE(B396:K396)</f>
        <v>611.3165725</v>
      </c>
    </row>
    <row r="397" customFormat="false" ht="14.9" hidden="false" customHeight="false" outlineLevel="0" collapsed="false">
      <c r="A397" s="1" t="n">
        <v>79000</v>
      </c>
      <c r="B397" s="4" t="n">
        <v>607.504425</v>
      </c>
      <c r="C397" s="4" t="n">
        <v>612.500572</v>
      </c>
      <c r="D397" s="4" t="n">
        <v>602.827903</v>
      </c>
      <c r="E397" s="4" t="n">
        <v>626.84993</v>
      </c>
      <c r="F397" s="4" t="n">
        <v>607.034841</v>
      </c>
      <c r="G397" s="4" t="n">
        <v>638.417791</v>
      </c>
      <c r="H397" s="4" t="n">
        <v>599.36435</v>
      </c>
      <c r="I397" s="4" t="n">
        <v>613.868597</v>
      </c>
      <c r="J397" s="4" t="n">
        <v>615.625861</v>
      </c>
      <c r="K397" s="4" t="n">
        <v>602.839543</v>
      </c>
      <c r="L397" s="3" t="n">
        <f aca="false">AVERAGE(B397:K397)</f>
        <v>612.6833813</v>
      </c>
    </row>
    <row r="398" customFormat="false" ht="14.9" hidden="false" customHeight="false" outlineLevel="0" collapsed="false">
      <c r="A398" s="1" t="n">
        <v>79200</v>
      </c>
      <c r="B398" s="4" t="n">
        <v>611.27381</v>
      </c>
      <c r="C398" s="4" t="n">
        <v>604.007811</v>
      </c>
      <c r="D398" s="4" t="n">
        <v>610.77766</v>
      </c>
      <c r="E398" s="4" t="n">
        <v>606.990635</v>
      </c>
      <c r="F398" s="4" t="n">
        <v>646.462122</v>
      </c>
      <c r="G398" s="4" t="n">
        <v>629.158241</v>
      </c>
      <c r="H398" s="4" t="n">
        <v>625.114496</v>
      </c>
      <c r="I398" s="4" t="n">
        <v>620.058653</v>
      </c>
      <c r="J398" s="4" t="n">
        <v>613.936857</v>
      </c>
      <c r="K398" s="4" t="n">
        <v>617.425259</v>
      </c>
      <c r="L398" s="3" t="n">
        <f aca="false">AVERAGE(B398:K398)</f>
        <v>618.5205544</v>
      </c>
    </row>
    <row r="399" customFormat="false" ht="14.9" hidden="false" customHeight="false" outlineLevel="0" collapsed="false">
      <c r="A399" s="1" t="n">
        <v>79400</v>
      </c>
      <c r="B399" s="4" t="n">
        <v>623.273864</v>
      </c>
      <c r="C399" s="4" t="n">
        <v>614.48122</v>
      </c>
      <c r="D399" s="4" t="n">
        <v>617.805994</v>
      </c>
      <c r="E399" s="4" t="n">
        <v>611.833389</v>
      </c>
      <c r="F399" s="4" t="n">
        <v>622.123137</v>
      </c>
      <c r="G399" s="4" t="n">
        <v>606.948775</v>
      </c>
      <c r="H399" s="4" t="n">
        <v>629.63965</v>
      </c>
      <c r="I399" s="4" t="n">
        <v>618.137795</v>
      </c>
      <c r="J399" s="4" t="n">
        <v>607.921703</v>
      </c>
      <c r="K399" s="4" t="n">
        <v>617.647697</v>
      </c>
      <c r="L399" s="3" t="n">
        <f aca="false">AVERAGE(B399:K399)</f>
        <v>616.9813224</v>
      </c>
    </row>
    <row r="400" customFormat="false" ht="14.9" hidden="false" customHeight="false" outlineLevel="0" collapsed="false">
      <c r="A400" s="1" t="n">
        <v>79600</v>
      </c>
      <c r="B400" s="4" t="n">
        <v>614.88591</v>
      </c>
      <c r="C400" s="4" t="n">
        <v>620.129646</v>
      </c>
      <c r="D400" s="4" t="n">
        <v>626.726434</v>
      </c>
      <c r="E400" s="4" t="n">
        <v>632.815856</v>
      </c>
      <c r="F400" s="4" t="n">
        <v>616.150268</v>
      </c>
      <c r="G400" s="4" t="n">
        <v>641.200768</v>
      </c>
      <c r="H400" s="4" t="n">
        <v>619.950196</v>
      </c>
      <c r="I400" s="4" t="n">
        <v>616.831239</v>
      </c>
      <c r="J400" s="4" t="n">
        <v>614.560412</v>
      </c>
      <c r="K400" s="4" t="n">
        <v>609.353882</v>
      </c>
      <c r="L400" s="3" t="n">
        <f aca="false">AVERAGE(B400:K400)</f>
        <v>621.2604611</v>
      </c>
    </row>
    <row r="401" customFormat="false" ht="14.9" hidden="false" customHeight="false" outlineLevel="0" collapsed="false">
      <c r="A401" s="1" t="n">
        <v>79800</v>
      </c>
      <c r="B401" s="4" t="n">
        <v>615.57271</v>
      </c>
      <c r="C401" s="4" t="n">
        <v>630.943782</v>
      </c>
      <c r="D401" s="4" t="n">
        <v>613.486483</v>
      </c>
      <c r="E401" s="4" t="n">
        <v>611.429827</v>
      </c>
      <c r="F401" s="4" t="n">
        <v>623.901387</v>
      </c>
      <c r="G401" s="4" t="n">
        <v>620.92131</v>
      </c>
      <c r="H401" s="4" t="n">
        <v>626.823466</v>
      </c>
      <c r="I401" s="4" t="n">
        <v>641.852044</v>
      </c>
      <c r="J401" s="4" t="n">
        <v>616.218564</v>
      </c>
      <c r="K401" s="4" t="n">
        <v>612.170979</v>
      </c>
      <c r="L401" s="3" t="n">
        <f aca="false">AVERAGE(B401:K401)</f>
        <v>621.3320552</v>
      </c>
    </row>
    <row r="402" customFormat="false" ht="14.9" hidden="false" customHeight="false" outlineLevel="0" collapsed="false">
      <c r="A402" s="1" t="n">
        <v>80000</v>
      </c>
      <c r="B402" s="4" t="n">
        <v>625.739657</v>
      </c>
      <c r="C402" s="4" t="n">
        <v>624.78362</v>
      </c>
      <c r="D402" s="4" t="n">
        <v>621.786796</v>
      </c>
      <c r="E402" s="4" t="n">
        <v>616.313836</v>
      </c>
      <c r="F402" s="4" t="n">
        <v>618.531949</v>
      </c>
      <c r="G402" s="4" t="n">
        <v>619.177512</v>
      </c>
      <c r="H402" s="4" t="n">
        <v>615.672337</v>
      </c>
      <c r="I402" s="4" t="n">
        <v>631.302529</v>
      </c>
      <c r="J402" s="4" t="n">
        <v>649.247225</v>
      </c>
      <c r="K402" s="4" t="n">
        <v>610.432389</v>
      </c>
      <c r="L402" s="3" t="n">
        <f aca="false">AVERAGE(B402:K402)</f>
        <v>623.298785</v>
      </c>
    </row>
    <row r="403" customFormat="false" ht="14.9" hidden="false" customHeight="false" outlineLevel="0" collapsed="false">
      <c r="A403" s="1" t="n">
        <v>80200</v>
      </c>
      <c r="B403" s="4" t="n">
        <v>618.141401</v>
      </c>
      <c r="C403" s="4" t="n">
        <v>629.244961</v>
      </c>
      <c r="D403" s="4" t="n">
        <v>618.73651</v>
      </c>
      <c r="E403" s="4" t="n">
        <v>630.055951</v>
      </c>
      <c r="F403" s="4" t="n">
        <v>627.150604</v>
      </c>
      <c r="G403" s="4" t="n">
        <v>629.797589</v>
      </c>
      <c r="H403" s="4" t="n">
        <v>648.200264</v>
      </c>
      <c r="I403" s="4" t="n">
        <v>632.495766</v>
      </c>
      <c r="J403" s="4" t="n">
        <v>620.138891</v>
      </c>
      <c r="K403" s="4" t="n">
        <v>620.060775</v>
      </c>
      <c r="L403" s="3" t="n">
        <f aca="false">AVERAGE(B403:K403)</f>
        <v>627.4022712</v>
      </c>
    </row>
    <row r="404" customFormat="false" ht="14.9" hidden="false" customHeight="false" outlineLevel="0" collapsed="false">
      <c r="A404" s="1" t="n">
        <v>80400</v>
      </c>
      <c r="B404" s="4" t="n">
        <v>619.205972</v>
      </c>
      <c r="C404" s="4" t="n">
        <v>635.751298</v>
      </c>
      <c r="D404" s="4" t="n">
        <v>640.486714</v>
      </c>
      <c r="E404" s="4" t="n">
        <v>620.532159</v>
      </c>
      <c r="F404" s="4" t="n">
        <v>650.466949</v>
      </c>
      <c r="G404" s="4" t="n">
        <v>628.033644</v>
      </c>
      <c r="H404" s="4" t="n">
        <v>631.351364</v>
      </c>
      <c r="I404" s="4" t="n">
        <v>625.060796</v>
      </c>
      <c r="J404" s="4" t="n">
        <v>636.511482</v>
      </c>
      <c r="K404" s="4" t="n">
        <v>620.926515</v>
      </c>
      <c r="L404" s="3" t="n">
        <f aca="false">AVERAGE(B404:K404)</f>
        <v>630.8326893</v>
      </c>
    </row>
    <row r="405" customFormat="false" ht="14.9" hidden="false" customHeight="false" outlineLevel="0" collapsed="false">
      <c r="A405" s="1" t="n">
        <v>80600</v>
      </c>
      <c r="B405" s="4" t="n">
        <v>623.192606</v>
      </c>
      <c r="C405" s="4" t="n">
        <v>623.173144</v>
      </c>
      <c r="D405" s="4" t="n">
        <v>626.932083</v>
      </c>
      <c r="E405" s="4" t="n">
        <v>622.331501</v>
      </c>
      <c r="F405" s="4" t="n">
        <v>639.202958</v>
      </c>
      <c r="G405" s="4" t="n">
        <v>640.310879</v>
      </c>
      <c r="H405" s="4" t="n">
        <v>638.636926</v>
      </c>
      <c r="I405" s="4" t="n">
        <v>638.367917</v>
      </c>
      <c r="J405" s="4" t="n">
        <v>631.262183</v>
      </c>
      <c r="K405" s="4" t="n">
        <v>625.303184</v>
      </c>
      <c r="L405" s="3" t="n">
        <f aca="false">AVERAGE(B405:K405)</f>
        <v>630.8713381</v>
      </c>
    </row>
    <row r="406" customFormat="false" ht="14.9" hidden="false" customHeight="false" outlineLevel="0" collapsed="false">
      <c r="A406" s="1" t="n">
        <v>80800</v>
      </c>
      <c r="B406" s="4" t="n">
        <v>625.543258</v>
      </c>
      <c r="C406" s="4" t="n">
        <v>621.64777</v>
      </c>
      <c r="D406" s="4" t="n">
        <v>637.067962</v>
      </c>
      <c r="E406" s="4" t="n">
        <v>630.759482</v>
      </c>
      <c r="F406" s="4" t="n">
        <v>635.870337</v>
      </c>
      <c r="G406" s="4" t="n">
        <v>641.668652</v>
      </c>
      <c r="H406" s="4" t="n">
        <v>643.307008</v>
      </c>
      <c r="I406" s="4" t="n">
        <v>630.770955</v>
      </c>
      <c r="J406" s="4" t="n">
        <v>646.103931</v>
      </c>
      <c r="K406" s="4" t="n">
        <v>624.120949</v>
      </c>
      <c r="L406" s="3" t="n">
        <f aca="false">AVERAGE(B406:K406)</f>
        <v>633.6860304</v>
      </c>
    </row>
    <row r="407" customFormat="false" ht="14.9" hidden="false" customHeight="false" outlineLevel="0" collapsed="false">
      <c r="A407" s="1" t="n">
        <v>81000</v>
      </c>
      <c r="B407" s="4" t="n">
        <v>637.291954</v>
      </c>
      <c r="C407" s="4" t="n">
        <v>638.256118</v>
      </c>
      <c r="D407" s="4" t="n">
        <v>633.206583</v>
      </c>
      <c r="E407" s="4" t="n">
        <v>620.946523</v>
      </c>
      <c r="F407" s="4" t="n">
        <v>629.993433</v>
      </c>
      <c r="G407" s="4" t="n">
        <v>625.753903</v>
      </c>
      <c r="H407" s="4" t="n">
        <v>619.287273</v>
      </c>
      <c r="I407" s="4" t="n">
        <v>624.168352</v>
      </c>
      <c r="J407" s="4" t="n">
        <v>642.949888</v>
      </c>
      <c r="K407" s="4" t="n">
        <v>618.377541</v>
      </c>
      <c r="L407" s="3" t="n">
        <f aca="false">AVERAGE(B407:K407)</f>
        <v>629.0231568</v>
      </c>
    </row>
    <row r="408" customFormat="false" ht="14.9" hidden="false" customHeight="false" outlineLevel="0" collapsed="false">
      <c r="A408" s="1" t="n">
        <v>81200</v>
      </c>
      <c r="B408" s="4" t="n">
        <v>654.174018</v>
      </c>
      <c r="C408" s="4" t="n">
        <v>642.535568</v>
      </c>
      <c r="D408" s="4" t="n">
        <v>628.047101</v>
      </c>
      <c r="E408" s="4" t="n">
        <v>628.360544</v>
      </c>
      <c r="F408" s="4" t="n">
        <v>658.364294</v>
      </c>
      <c r="G408" s="4" t="n">
        <v>633.211522</v>
      </c>
      <c r="H408" s="4" t="n">
        <v>653.479679</v>
      </c>
      <c r="I408" s="4" t="n">
        <v>630.329885</v>
      </c>
      <c r="J408" s="4" t="n">
        <v>622.061944</v>
      </c>
      <c r="K408" s="4" t="n">
        <v>641.771653</v>
      </c>
      <c r="L408" s="3" t="n">
        <f aca="false">AVERAGE(B408:K408)</f>
        <v>639.2336208</v>
      </c>
    </row>
    <row r="409" customFormat="false" ht="14.9" hidden="false" customHeight="false" outlineLevel="0" collapsed="false">
      <c r="A409" s="1" t="n">
        <v>81400</v>
      </c>
      <c r="B409" s="4" t="n">
        <v>636.665388</v>
      </c>
      <c r="C409" s="4" t="n">
        <v>629.166722</v>
      </c>
      <c r="D409" s="4" t="n">
        <v>654.078735</v>
      </c>
      <c r="E409" s="4" t="n">
        <v>637.379655</v>
      </c>
      <c r="F409" s="4" t="n">
        <v>630.120068</v>
      </c>
      <c r="G409" s="4" t="n">
        <v>634.54381</v>
      </c>
      <c r="H409" s="4" t="n">
        <v>629.360149</v>
      </c>
      <c r="I409" s="4" t="n">
        <v>638.020947</v>
      </c>
      <c r="J409" s="4" t="n">
        <v>643.31088</v>
      </c>
      <c r="K409" s="4" t="n">
        <v>636.491734</v>
      </c>
      <c r="L409" s="3" t="n">
        <f aca="false">AVERAGE(B409:K409)</f>
        <v>636.9138088</v>
      </c>
    </row>
    <row r="410" customFormat="false" ht="14.9" hidden="false" customHeight="false" outlineLevel="0" collapsed="false">
      <c r="A410" s="1" t="n">
        <v>81600</v>
      </c>
      <c r="B410" s="4" t="n">
        <v>630.919637</v>
      </c>
      <c r="C410" s="4" t="n">
        <v>636.726436</v>
      </c>
      <c r="D410" s="4" t="n">
        <v>635.859978</v>
      </c>
      <c r="E410" s="4" t="n">
        <v>640.66097</v>
      </c>
      <c r="F410" s="4" t="n">
        <v>638.852946</v>
      </c>
      <c r="G410" s="4" t="n">
        <v>643.324341</v>
      </c>
      <c r="H410" s="4" t="n">
        <v>636.711835</v>
      </c>
      <c r="I410" s="4" t="n">
        <v>634.693584</v>
      </c>
      <c r="J410" s="4" t="n">
        <v>632.441506</v>
      </c>
      <c r="K410" s="4" t="n">
        <v>657.369369</v>
      </c>
      <c r="L410" s="3" t="n">
        <f aca="false">AVERAGE(B410:K410)</f>
        <v>638.7560602</v>
      </c>
    </row>
    <row r="411" customFormat="false" ht="14.9" hidden="false" customHeight="false" outlineLevel="0" collapsed="false">
      <c r="A411" s="1" t="n">
        <v>81800</v>
      </c>
      <c r="B411" s="4" t="n">
        <v>632.499693</v>
      </c>
      <c r="C411" s="4" t="n">
        <v>629.895202</v>
      </c>
      <c r="D411" s="4" t="n">
        <v>635.366607</v>
      </c>
      <c r="E411" s="4" t="n">
        <v>634.406116</v>
      </c>
      <c r="F411" s="4" t="n">
        <v>633.980994</v>
      </c>
      <c r="G411" s="4" t="n">
        <v>655.080814</v>
      </c>
      <c r="H411" s="4" t="n">
        <v>636.459717</v>
      </c>
      <c r="I411" s="4" t="n">
        <v>623.788605</v>
      </c>
      <c r="J411" s="4" t="n">
        <v>649.150847</v>
      </c>
      <c r="K411" s="4" t="n">
        <v>641.444674</v>
      </c>
      <c r="L411" s="3" t="n">
        <f aca="false">AVERAGE(B411:K411)</f>
        <v>637.2073269</v>
      </c>
    </row>
    <row r="412" customFormat="false" ht="14.9" hidden="false" customHeight="false" outlineLevel="0" collapsed="false">
      <c r="A412" s="1" t="n">
        <v>82000</v>
      </c>
      <c r="B412" s="4" t="n">
        <v>632.547541</v>
      </c>
      <c r="C412" s="4" t="n">
        <v>627.033847</v>
      </c>
      <c r="D412" s="4" t="n">
        <v>632.341284</v>
      </c>
      <c r="E412" s="4" t="n">
        <v>632.600255</v>
      </c>
      <c r="F412" s="4" t="n">
        <v>638.680341</v>
      </c>
      <c r="G412" s="4" t="n">
        <v>638.436122</v>
      </c>
      <c r="H412" s="4" t="n">
        <v>639.260254</v>
      </c>
      <c r="I412" s="4" t="n">
        <v>645.722575</v>
      </c>
      <c r="J412" s="4" t="n">
        <v>645.50474</v>
      </c>
      <c r="K412" s="4" t="n">
        <v>653.279836</v>
      </c>
      <c r="L412" s="3" t="n">
        <f aca="false">AVERAGE(B412:K412)</f>
        <v>638.5406795</v>
      </c>
    </row>
    <row r="413" customFormat="false" ht="14.9" hidden="false" customHeight="false" outlineLevel="0" collapsed="false">
      <c r="A413" s="1" t="n">
        <v>82200</v>
      </c>
      <c r="B413" s="4" t="n">
        <v>640.040468</v>
      </c>
      <c r="C413" s="4" t="n">
        <v>633.716277</v>
      </c>
      <c r="D413" s="4" t="n">
        <v>639.832724</v>
      </c>
      <c r="E413" s="4" t="n">
        <v>646.329447</v>
      </c>
      <c r="F413" s="4" t="n">
        <v>655.383379</v>
      </c>
      <c r="G413" s="4" t="n">
        <v>640.022675</v>
      </c>
      <c r="H413" s="4" t="n">
        <v>643.372666</v>
      </c>
      <c r="I413" s="4" t="n">
        <v>653.748564</v>
      </c>
      <c r="J413" s="4" t="n">
        <v>636.492426</v>
      </c>
      <c r="K413" s="4" t="n">
        <v>657.367556</v>
      </c>
      <c r="L413" s="3" t="n">
        <f aca="false">AVERAGE(B413:K413)</f>
        <v>644.6306182</v>
      </c>
    </row>
    <row r="414" customFormat="false" ht="14.9" hidden="false" customHeight="false" outlineLevel="0" collapsed="false">
      <c r="A414" s="1" t="n">
        <v>82400</v>
      </c>
      <c r="B414" s="4" t="n">
        <v>640.562955</v>
      </c>
      <c r="C414" s="4" t="n">
        <v>652.935417</v>
      </c>
      <c r="D414" s="4" t="n">
        <v>642.615501</v>
      </c>
      <c r="E414" s="4" t="n">
        <v>632.82083</v>
      </c>
      <c r="F414" s="4" t="n">
        <v>649.719477</v>
      </c>
      <c r="G414" s="4" t="n">
        <v>647.143288</v>
      </c>
      <c r="H414" s="4" t="n">
        <v>656.70163</v>
      </c>
      <c r="I414" s="4" t="n">
        <v>639.768404</v>
      </c>
      <c r="J414" s="4" t="n">
        <v>652.312706</v>
      </c>
      <c r="K414" s="4" t="n">
        <v>654.218232</v>
      </c>
      <c r="L414" s="3" t="n">
        <f aca="false">AVERAGE(B414:K414)</f>
        <v>646.879844</v>
      </c>
    </row>
    <row r="415" customFormat="false" ht="14.9" hidden="false" customHeight="false" outlineLevel="0" collapsed="false">
      <c r="A415" s="1" t="n">
        <v>82600</v>
      </c>
      <c r="B415" s="4" t="n">
        <v>649.571675</v>
      </c>
      <c r="C415" s="4" t="n">
        <v>649.422665</v>
      </c>
      <c r="D415" s="4" t="n">
        <v>636.652187</v>
      </c>
      <c r="E415" s="4" t="n">
        <v>642.534301</v>
      </c>
      <c r="F415" s="4" t="n">
        <v>645.530842</v>
      </c>
      <c r="G415" s="4" t="n">
        <v>661.308443</v>
      </c>
      <c r="H415" s="4" t="n">
        <v>642.765501</v>
      </c>
      <c r="I415" s="4" t="n">
        <v>653.966509</v>
      </c>
      <c r="J415" s="4" t="n">
        <v>639.913942</v>
      </c>
      <c r="K415" s="4" t="n">
        <v>670.164164</v>
      </c>
      <c r="L415" s="3" t="n">
        <f aca="false">AVERAGE(B415:K415)</f>
        <v>649.1830229</v>
      </c>
    </row>
    <row r="416" customFormat="false" ht="14.9" hidden="false" customHeight="false" outlineLevel="0" collapsed="false">
      <c r="A416" s="1" t="n">
        <v>82800</v>
      </c>
      <c r="B416" s="4" t="n">
        <v>635.389629</v>
      </c>
      <c r="C416" s="4" t="n">
        <v>639.412556</v>
      </c>
      <c r="D416" s="4" t="n">
        <v>647.769521</v>
      </c>
      <c r="E416" s="4" t="n">
        <v>666.877108</v>
      </c>
      <c r="F416" s="4" t="n">
        <v>622.726286</v>
      </c>
      <c r="G416" s="4" t="n">
        <v>649.781703</v>
      </c>
      <c r="H416" s="4" t="n">
        <v>651.240624</v>
      </c>
      <c r="I416" s="4" t="n">
        <v>638.664575</v>
      </c>
      <c r="J416" s="4" t="n">
        <v>644.137271</v>
      </c>
      <c r="K416" s="4" t="n">
        <v>662.635189</v>
      </c>
      <c r="L416" s="3" t="n">
        <f aca="false">AVERAGE(B416:K416)</f>
        <v>645.8634462</v>
      </c>
    </row>
    <row r="417" customFormat="false" ht="14.9" hidden="false" customHeight="false" outlineLevel="0" collapsed="false">
      <c r="A417" s="1" t="n">
        <v>83000</v>
      </c>
      <c r="B417" s="4" t="n">
        <v>668.099757</v>
      </c>
      <c r="C417" s="4" t="n">
        <v>639.719246</v>
      </c>
      <c r="D417" s="4" t="n">
        <v>658.166197</v>
      </c>
      <c r="E417" s="4" t="n">
        <v>642.306245</v>
      </c>
      <c r="F417" s="4" t="n">
        <v>648.747042</v>
      </c>
      <c r="G417" s="4" t="n">
        <v>664.647272</v>
      </c>
      <c r="H417" s="4" t="n">
        <v>640.886272</v>
      </c>
      <c r="I417" s="4" t="n">
        <v>650.377125</v>
      </c>
      <c r="J417" s="4" t="n">
        <v>661.568881</v>
      </c>
      <c r="K417" s="4" t="n">
        <v>636.497656</v>
      </c>
      <c r="L417" s="3" t="n">
        <f aca="false">AVERAGE(B417:K417)</f>
        <v>651.1015693</v>
      </c>
    </row>
    <row r="418" customFormat="false" ht="14.9" hidden="false" customHeight="false" outlineLevel="0" collapsed="false">
      <c r="A418" s="1" t="n">
        <v>83200</v>
      </c>
      <c r="B418" s="4" t="n">
        <v>645.929138</v>
      </c>
      <c r="C418" s="4" t="n">
        <v>642.51657</v>
      </c>
      <c r="D418" s="4" t="n">
        <v>636.391637</v>
      </c>
      <c r="E418" s="4" t="n">
        <v>644.511456</v>
      </c>
      <c r="F418" s="4" t="n">
        <v>641.534115</v>
      </c>
      <c r="G418" s="4" t="n">
        <v>641.775259</v>
      </c>
      <c r="H418" s="4" t="n">
        <v>649.63969</v>
      </c>
      <c r="I418" s="4" t="n">
        <v>632.597336</v>
      </c>
      <c r="J418" s="4" t="n">
        <v>655.063187</v>
      </c>
      <c r="K418" s="4" t="n">
        <v>641.582531</v>
      </c>
      <c r="L418" s="3" t="n">
        <f aca="false">AVERAGE(B418:K418)</f>
        <v>643.1540919</v>
      </c>
    </row>
    <row r="419" customFormat="false" ht="14.9" hidden="false" customHeight="false" outlineLevel="0" collapsed="false">
      <c r="A419" s="1" t="n">
        <v>83400</v>
      </c>
      <c r="B419" s="4" t="n">
        <v>652.676203</v>
      </c>
      <c r="C419" s="4" t="n">
        <v>665.790963</v>
      </c>
      <c r="D419" s="4" t="n">
        <v>671.012053</v>
      </c>
      <c r="E419" s="4" t="n">
        <v>633.621391</v>
      </c>
      <c r="F419" s="4" t="n">
        <v>672.827321</v>
      </c>
      <c r="G419" s="4" t="n">
        <v>649.025566</v>
      </c>
      <c r="H419" s="4" t="n">
        <v>643.002538</v>
      </c>
      <c r="I419" s="4" t="n">
        <v>639.997864</v>
      </c>
      <c r="J419" s="4" t="n">
        <v>657.523102</v>
      </c>
      <c r="K419" s="4" t="n">
        <v>657.097858</v>
      </c>
      <c r="L419" s="3" t="n">
        <f aca="false">AVERAGE(B419:K419)</f>
        <v>654.2574859</v>
      </c>
    </row>
    <row r="420" customFormat="false" ht="14.9" hidden="false" customHeight="false" outlineLevel="0" collapsed="false">
      <c r="A420" s="1" t="n">
        <v>83600</v>
      </c>
      <c r="B420" s="4" t="n">
        <v>660.800504</v>
      </c>
      <c r="C420" s="4" t="n">
        <v>651.288578</v>
      </c>
      <c r="D420" s="4" t="n">
        <v>660.863334</v>
      </c>
      <c r="E420" s="4" t="n">
        <v>653.249985</v>
      </c>
      <c r="F420" s="4" t="n">
        <v>673.361609</v>
      </c>
      <c r="G420" s="4" t="n">
        <v>647.250825</v>
      </c>
      <c r="H420" s="4" t="n">
        <v>655.971762</v>
      </c>
      <c r="I420" s="4" t="n">
        <v>659.504565</v>
      </c>
      <c r="J420" s="4" t="n">
        <v>654.834983</v>
      </c>
      <c r="K420" s="4" t="n">
        <v>655.399108</v>
      </c>
      <c r="L420" s="3" t="n">
        <f aca="false">AVERAGE(B420:K420)</f>
        <v>657.2525253</v>
      </c>
    </row>
    <row r="421" customFormat="false" ht="14.9" hidden="false" customHeight="false" outlineLevel="0" collapsed="false">
      <c r="A421" s="1" t="n">
        <v>83800</v>
      </c>
      <c r="B421" s="4" t="n">
        <v>650.542725</v>
      </c>
      <c r="C421" s="4" t="n">
        <v>680.943931</v>
      </c>
      <c r="D421" s="4" t="n">
        <v>648.732128</v>
      </c>
      <c r="E421" s="4" t="n">
        <v>644.285413</v>
      </c>
      <c r="F421" s="4" t="n">
        <v>646.60776</v>
      </c>
      <c r="G421" s="4" t="n">
        <v>655.487247</v>
      </c>
      <c r="H421" s="4" t="n">
        <v>672.107025</v>
      </c>
      <c r="I421" s="4" t="n">
        <v>646.586914</v>
      </c>
      <c r="J421" s="4" t="n">
        <v>673.910328</v>
      </c>
      <c r="K421" s="4" t="n">
        <v>652.258377</v>
      </c>
      <c r="L421" s="3" t="n">
        <f aca="false">AVERAGE(B421:K421)</f>
        <v>657.1461848</v>
      </c>
    </row>
    <row r="422" customFormat="false" ht="14.9" hidden="false" customHeight="false" outlineLevel="0" collapsed="false">
      <c r="A422" s="1" t="n">
        <v>84000</v>
      </c>
      <c r="B422" s="4" t="n">
        <v>655.459667</v>
      </c>
      <c r="C422" s="4" t="n">
        <v>650.16737</v>
      </c>
      <c r="D422" s="4" t="n">
        <v>651.894586</v>
      </c>
      <c r="E422" s="4" t="n">
        <v>655.232843</v>
      </c>
      <c r="F422" s="4" t="n">
        <v>659.359537</v>
      </c>
      <c r="G422" s="4" t="n">
        <v>667.555358</v>
      </c>
      <c r="H422" s="4" t="n">
        <v>674.506374</v>
      </c>
      <c r="I422" s="4" t="n">
        <v>681.780574</v>
      </c>
      <c r="J422" s="4" t="n">
        <v>651.702008</v>
      </c>
      <c r="K422" s="4" t="n">
        <v>661.908505</v>
      </c>
      <c r="L422" s="3" t="n">
        <f aca="false">AVERAGE(B422:K422)</f>
        <v>660.9566822</v>
      </c>
    </row>
    <row r="423" customFormat="false" ht="14.9" hidden="false" customHeight="false" outlineLevel="0" collapsed="false">
      <c r="A423" s="1" t="n">
        <v>84200</v>
      </c>
      <c r="B423" s="4" t="n">
        <v>651.146758</v>
      </c>
      <c r="C423" s="4" t="n">
        <v>685.261049</v>
      </c>
      <c r="D423" s="4" t="n">
        <v>660.589366</v>
      </c>
      <c r="E423" s="4" t="n">
        <v>658.386262</v>
      </c>
      <c r="F423" s="4" t="n">
        <v>668.53533</v>
      </c>
      <c r="G423" s="4" t="n">
        <v>659.095251</v>
      </c>
      <c r="H423" s="4" t="n">
        <v>638.314803</v>
      </c>
      <c r="I423" s="4" t="n">
        <v>658.557289</v>
      </c>
      <c r="J423" s="4" t="n">
        <v>660.86597</v>
      </c>
      <c r="K423" s="4" t="n">
        <v>677.627027</v>
      </c>
      <c r="L423" s="3" t="n">
        <f aca="false">AVERAGE(B423:K423)</f>
        <v>661.8379105</v>
      </c>
    </row>
    <row r="424" customFormat="false" ht="14.9" hidden="false" customHeight="false" outlineLevel="0" collapsed="false">
      <c r="A424" s="1" t="n">
        <v>84400</v>
      </c>
      <c r="B424" s="4" t="n">
        <v>672.229001</v>
      </c>
      <c r="C424" s="4" t="n">
        <v>666.631974</v>
      </c>
      <c r="D424" s="4" t="n">
        <v>658.295019</v>
      </c>
      <c r="E424" s="4" t="n">
        <v>671.326705</v>
      </c>
      <c r="F424" s="4" t="n">
        <v>664.415279</v>
      </c>
      <c r="G424" s="4" t="n">
        <v>648.022531</v>
      </c>
      <c r="H424" s="4" t="n">
        <v>678.349879</v>
      </c>
      <c r="I424" s="4" t="n">
        <v>674.105705</v>
      </c>
      <c r="J424" s="4" t="n">
        <v>663.064874</v>
      </c>
      <c r="K424" s="4" t="n">
        <v>664.054916</v>
      </c>
      <c r="L424" s="3" t="n">
        <f aca="false">AVERAGE(B424:K424)</f>
        <v>666.0495883</v>
      </c>
    </row>
    <row r="425" customFormat="false" ht="14.9" hidden="false" customHeight="false" outlineLevel="0" collapsed="false">
      <c r="A425" s="1" t="n">
        <v>84600</v>
      </c>
      <c r="B425" s="4" t="n">
        <v>678.654812</v>
      </c>
      <c r="C425" s="4" t="n">
        <v>657.10532</v>
      </c>
      <c r="D425" s="4" t="n">
        <v>649.953454</v>
      </c>
      <c r="E425" s="4" t="n">
        <v>662.613407</v>
      </c>
      <c r="F425" s="4" t="n">
        <v>681.160954</v>
      </c>
      <c r="G425" s="4" t="n">
        <v>669.128177</v>
      </c>
      <c r="H425" s="4" t="n">
        <v>650.983285</v>
      </c>
      <c r="I425" s="4" t="n">
        <v>668.733169</v>
      </c>
      <c r="J425" s="4" t="n">
        <v>665.446933</v>
      </c>
      <c r="K425" s="4" t="n">
        <v>665.114427</v>
      </c>
      <c r="L425" s="3" t="n">
        <f aca="false">AVERAGE(B425:K425)</f>
        <v>664.8893938</v>
      </c>
    </row>
    <row r="426" customFormat="false" ht="14.9" hidden="false" customHeight="false" outlineLevel="0" collapsed="false">
      <c r="A426" s="1" t="n">
        <v>84800</v>
      </c>
      <c r="B426" s="4" t="n">
        <v>643.353067</v>
      </c>
      <c r="C426" s="4" t="n">
        <v>674.609399</v>
      </c>
      <c r="D426" s="4" t="n">
        <v>663.36168</v>
      </c>
      <c r="E426" s="4" t="n">
        <v>665.564994</v>
      </c>
      <c r="F426" s="4" t="n">
        <v>660.462752</v>
      </c>
      <c r="G426" s="4" t="n">
        <v>657.073089</v>
      </c>
      <c r="H426" s="4" t="n">
        <v>647.780643</v>
      </c>
      <c r="I426" s="4" t="n">
        <v>660.990188</v>
      </c>
      <c r="J426" s="4" t="n">
        <v>660.418533</v>
      </c>
      <c r="K426" s="4" t="n">
        <v>663.781326</v>
      </c>
      <c r="L426" s="3" t="n">
        <f aca="false">AVERAGE(B426:K426)</f>
        <v>659.7395671</v>
      </c>
    </row>
    <row r="427" customFormat="false" ht="14.9" hidden="false" customHeight="false" outlineLevel="0" collapsed="false">
      <c r="A427" s="1" t="n">
        <v>85000</v>
      </c>
      <c r="B427" s="4" t="n">
        <v>673.362418</v>
      </c>
      <c r="C427" s="4" t="n">
        <v>652.932758</v>
      </c>
      <c r="D427" s="4" t="n">
        <v>681.36101</v>
      </c>
      <c r="E427" s="4" t="n">
        <v>675.417143</v>
      </c>
      <c r="F427" s="4" t="n">
        <v>662.182852</v>
      </c>
      <c r="G427" s="4" t="n">
        <v>662.860186</v>
      </c>
      <c r="H427" s="4" t="n">
        <v>652.546955</v>
      </c>
      <c r="I427" s="4" t="n">
        <v>653.321281</v>
      </c>
      <c r="J427" s="4" t="n">
        <v>667.989875</v>
      </c>
      <c r="K427" s="4" t="n">
        <v>661.418868</v>
      </c>
      <c r="L427" s="3" t="n">
        <f aca="false">AVERAGE(B427:K427)</f>
        <v>664.3393346</v>
      </c>
    </row>
    <row r="428" customFormat="false" ht="14.9" hidden="false" customHeight="false" outlineLevel="0" collapsed="false">
      <c r="A428" s="1" t="n">
        <v>85200</v>
      </c>
      <c r="B428" s="4" t="n">
        <v>664.35376</v>
      </c>
      <c r="C428" s="4" t="n">
        <v>650.681433</v>
      </c>
      <c r="D428" s="4" t="n">
        <v>662.763694</v>
      </c>
      <c r="E428" s="4" t="n">
        <v>669.125257</v>
      </c>
      <c r="F428" s="4" t="n">
        <v>699.142727</v>
      </c>
      <c r="G428" s="4" t="n">
        <v>672.585539</v>
      </c>
      <c r="H428" s="4" t="n">
        <v>691.425168</v>
      </c>
      <c r="I428" s="4" t="n">
        <v>683.47588</v>
      </c>
      <c r="J428" s="4" t="n">
        <v>662.379772</v>
      </c>
      <c r="K428" s="4" t="n">
        <v>652.641461</v>
      </c>
      <c r="L428" s="3" t="n">
        <f aca="false">AVERAGE(B428:K428)</f>
        <v>670.8574691</v>
      </c>
    </row>
    <row r="429" customFormat="false" ht="14.9" hidden="false" customHeight="false" outlineLevel="0" collapsed="false">
      <c r="A429" s="1" t="n">
        <v>85400</v>
      </c>
      <c r="B429" s="4" t="n">
        <v>660.301991</v>
      </c>
      <c r="C429" s="4" t="n">
        <v>672.933938</v>
      </c>
      <c r="D429" s="4" t="n">
        <v>675.073143</v>
      </c>
      <c r="E429" s="4" t="n">
        <v>657.333439</v>
      </c>
      <c r="F429" s="4" t="n">
        <v>656.048801</v>
      </c>
      <c r="G429" s="4" t="n">
        <v>658.788627</v>
      </c>
      <c r="H429" s="4" t="n">
        <v>654.269797</v>
      </c>
      <c r="I429" s="4" t="n">
        <v>670.218851</v>
      </c>
      <c r="J429" s="4" t="n">
        <v>695.372359</v>
      </c>
      <c r="K429" s="4" t="n">
        <v>679.959461</v>
      </c>
      <c r="L429" s="3" t="n">
        <f aca="false">AVERAGE(B429:K429)</f>
        <v>668.0300407</v>
      </c>
    </row>
    <row r="430" customFormat="false" ht="14.9" hidden="false" customHeight="false" outlineLevel="0" collapsed="false">
      <c r="A430" s="1" t="n">
        <v>85600</v>
      </c>
      <c r="B430" s="4" t="n">
        <v>667.06458</v>
      </c>
      <c r="C430" s="4" t="n">
        <v>686.30541</v>
      </c>
      <c r="D430" s="4" t="n">
        <v>667.861483</v>
      </c>
      <c r="E430" s="4" t="n">
        <v>670.212206</v>
      </c>
      <c r="F430" s="4" t="n">
        <v>668.239964</v>
      </c>
      <c r="G430" s="4" t="n">
        <v>674.108306</v>
      </c>
      <c r="H430" s="4" t="n">
        <v>663.068464</v>
      </c>
      <c r="I430" s="4" t="n">
        <v>661.111069</v>
      </c>
      <c r="J430" s="4" t="n">
        <v>692.772084</v>
      </c>
      <c r="K430" s="4" t="n">
        <v>679.349756</v>
      </c>
      <c r="L430" s="3" t="n">
        <f aca="false">AVERAGE(B430:K430)</f>
        <v>673.0093322</v>
      </c>
    </row>
    <row r="431" customFormat="false" ht="14.9" hidden="false" customHeight="false" outlineLevel="0" collapsed="false">
      <c r="A431" s="1" t="n">
        <v>85800</v>
      </c>
      <c r="B431" s="4" t="n">
        <v>684.157017</v>
      </c>
      <c r="C431" s="4" t="n">
        <v>687.116973</v>
      </c>
      <c r="D431" s="4" t="n">
        <v>676.787044</v>
      </c>
      <c r="E431" s="4" t="n">
        <v>683.071058</v>
      </c>
      <c r="F431" s="4" t="n">
        <v>654.012953</v>
      </c>
      <c r="G431" s="4" t="n">
        <v>682.487376</v>
      </c>
      <c r="H431" s="4" t="n">
        <v>659.531209</v>
      </c>
      <c r="I431" s="4" t="n">
        <v>694.403681</v>
      </c>
      <c r="J431" s="4" t="n">
        <v>667.3459</v>
      </c>
      <c r="K431" s="4" t="n">
        <v>664.006116</v>
      </c>
      <c r="L431" s="3" t="n">
        <f aca="false">AVERAGE(B431:K431)</f>
        <v>675.2919327</v>
      </c>
    </row>
    <row r="432" customFormat="false" ht="14.9" hidden="false" customHeight="false" outlineLevel="0" collapsed="false">
      <c r="A432" s="1" t="n">
        <v>86000</v>
      </c>
      <c r="B432" s="4" t="n">
        <v>667.044596</v>
      </c>
      <c r="C432" s="4" t="n">
        <v>660.609312</v>
      </c>
      <c r="D432" s="4" t="n">
        <v>674.770989</v>
      </c>
      <c r="E432" s="4" t="n">
        <v>677.612871</v>
      </c>
      <c r="F432" s="4" t="n">
        <v>666.962096</v>
      </c>
      <c r="G432" s="4" t="n">
        <v>673.276257</v>
      </c>
      <c r="H432" s="4" t="n">
        <v>670.167024</v>
      </c>
      <c r="I432" s="4" t="n">
        <v>681.839341</v>
      </c>
      <c r="J432" s="4" t="n">
        <v>684.573539</v>
      </c>
      <c r="K432" s="4" t="n">
        <v>672.361435</v>
      </c>
      <c r="L432" s="3" t="n">
        <f aca="false">AVERAGE(B432:K432)</f>
        <v>672.921746</v>
      </c>
    </row>
    <row r="433" customFormat="false" ht="14.9" hidden="false" customHeight="false" outlineLevel="0" collapsed="false">
      <c r="A433" s="1" t="n">
        <v>86200</v>
      </c>
      <c r="B433" s="4" t="n">
        <v>677.78993</v>
      </c>
      <c r="C433" s="4" t="n">
        <v>683.455706</v>
      </c>
      <c r="D433" s="4" t="n">
        <v>668.907545</v>
      </c>
      <c r="E433" s="4" t="n">
        <v>678.130238</v>
      </c>
      <c r="F433" s="4" t="n">
        <v>663.127182</v>
      </c>
      <c r="G433" s="4" t="n">
        <v>669.244634</v>
      </c>
      <c r="H433" s="4" t="n">
        <v>672.904324</v>
      </c>
      <c r="I433" s="4" t="n">
        <v>670.591792</v>
      </c>
      <c r="J433" s="4" t="n">
        <v>679.637928</v>
      </c>
      <c r="K433" s="4" t="n">
        <v>665.776177</v>
      </c>
      <c r="L433" s="3" t="n">
        <f aca="false">AVERAGE(B433:K433)</f>
        <v>672.9565456</v>
      </c>
    </row>
    <row r="434" customFormat="false" ht="14.9" hidden="false" customHeight="false" outlineLevel="0" collapsed="false">
      <c r="A434" s="1" t="n">
        <v>86400</v>
      </c>
      <c r="B434" s="4" t="n">
        <v>694.875451</v>
      </c>
      <c r="C434" s="4" t="n">
        <v>676.718626</v>
      </c>
      <c r="D434" s="4" t="n">
        <v>680.419126</v>
      </c>
      <c r="E434" s="4" t="n">
        <v>700.643825</v>
      </c>
      <c r="F434" s="4" t="n">
        <v>685.693325</v>
      </c>
      <c r="G434" s="4" t="n">
        <v>672.184781</v>
      </c>
      <c r="H434" s="4" t="n">
        <v>696.303492</v>
      </c>
      <c r="I434" s="4" t="n">
        <v>676.675739</v>
      </c>
      <c r="J434" s="4" t="n">
        <v>665.375499</v>
      </c>
      <c r="K434" s="4" t="n">
        <v>670.874345</v>
      </c>
      <c r="L434" s="3" t="n">
        <f aca="false">AVERAGE(B434:K434)</f>
        <v>681.9764209</v>
      </c>
    </row>
    <row r="435" customFormat="false" ht="14.9" hidden="false" customHeight="false" outlineLevel="0" collapsed="false">
      <c r="A435" s="1" t="n">
        <v>86600</v>
      </c>
      <c r="B435" s="4" t="n">
        <v>672.619816</v>
      </c>
      <c r="C435" s="4" t="n">
        <v>694.133665</v>
      </c>
      <c r="D435" s="4" t="n">
        <v>687.203042</v>
      </c>
      <c r="E435" s="4" t="n">
        <v>675.541086</v>
      </c>
      <c r="F435" s="4" t="n">
        <v>681.808817</v>
      </c>
      <c r="G435" s="4" t="n">
        <v>672.686928</v>
      </c>
      <c r="H435" s="4" t="n">
        <v>683.672943</v>
      </c>
      <c r="I435" s="4" t="n">
        <v>675.203077</v>
      </c>
      <c r="J435" s="4" t="n">
        <v>675.899615</v>
      </c>
      <c r="K435" s="4" t="n">
        <v>680.130818</v>
      </c>
      <c r="L435" s="3" t="n">
        <f aca="false">AVERAGE(B435:K435)</f>
        <v>679.8899807</v>
      </c>
    </row>
    <row r="436" customFormat="false" ht="14.9" hidden="false" customHeight="false" outlineLevel="0" collapsed="false">
      <c r="A436" s="1" t="n">
        <v>86800</v>
      </c>
      <c r="B436" s="4" t="n">
        <v>664.809187</v>
      </c>
      <c r="C436" s="4" t="n">
        <v>671.207541</v>
      </c>
      <c r="D436" s="4" t="n">
        <v>670.555906</v>
      </c>
      <c r="E436" s="4" t="n">
        <v>678.767774</v>
      </c>
      <c r="F436" s="4" t="n">
        <v>675.034571</v>
      </c>
      <c r="G436" s="4" t="n">
        <v>692.954677</v>
      </c>
      <c r="H436" s="4" t="n">
        <v>679.355253</v>
      </c>
      <c r="I436" s="4" t="n">
        <v>681.781848</v>
      </c>
      <c r="J436" s="4" t="n">
        <v>678.514386</v>
      </c>
      <c r="K436" s="4" t="n">
        <v>692.002468</v>
      </c>
      <c r="L436" s="3" t="n">
        <f aca="false">AVERAGE(B436:K436)</f>
        <v>678.4983611</v>
      </c>
    </row>
    <row r="437" customFormat="false" ht="14.9" hidden="false" customHeight="false" outlineLevel="0" collapsed="false">
      <c r="A437" s="1" t="n">
        <v>87000</v>
      </c>
      <c r="B437" s="4" t="n">
        <v>700.468683</v>
      </c>
      <c r="C437" s="4" t="n">
        <v>693.380455</v>
      </c>
      <c r="D437" s="4" t="n">
        <v>722.616191</v>
      </c>
      <c r="E437" s="4" t="n">
        <v>692.245949</v>
      </c>
      <c r="F437" s="4" t="n">
        <v>696.350793</v>
      </c>
      <c r="G437" s="4" t="n">
        <v>683.098886</v>
      </c>
      <c r="H437" s="4" t="n">
        <v>674.489777</v>
      </c>
      <c r="I437" s="4" t="n">
        <v>677.895659</v>
      </c>
      <c r="J437" s="4" t="n">
        <v>682.037909</v>
      </c>
      <c r="K437" s="4" t="n">
        <v>685.05357</v>
      </c>
      <c r="L437" s="3" t="n">
        <f aca="false">AVERAGE(B437:K437)</f>
        <v>690.7637872</v>
      </c>
    </row>
    <row r="438" customFormat="false" ht="14.9" hidden="false" customHeight="false" outlineLevel="0" collapsed="false">
      <c r="A438" s="1" t="n">
        <v>87200</v>
      </c>
      <c r="B438" s="4" t="n">
        <v>680.62274</v>
      </c>
      <c r="C438" s="4" t="n">
        <v>681.742576</v>
      </c>
      <c r="D438" s="4" t="n">
        <v>667.426701</v>
      </c>
      <c r="E438" s="4" t="n">
        <v>680.620601</v>
      </c>
      <c r="F438" s="4" t="n">
        <v>679.345758</v>
      </c>
      <c r="G438" s="4" t="n">
        <v>680.395243</v>
      </c>
      <c r="H438" s="4" t="n">
        <v>673.087319</v>
      </c>
      <c r="I438" s="4" t="n">
        <v>684.818614</v>
      </c>
      <c r="J438" s="4" t="n">
        <v>676.913353</v>
      </c>
      <c r="K438" s="4" t="n">
        <v>688.413816</v>
      </c>
      <c r="L438" s="3" t="n">
        <f aca="false">AVERAGE(B438:K438)</f>
        <v>679.3386721</v>
      </c>
    </row>
    <row r="439" customFormat="false" ht="14.9" hidden="false" customHeight="false" outlineLevel="0" collapsed="false">
      <c r="A439" s="1" t="n">
        <v>87400</v>
      </c>
      <c r="B439" s="4" t="n">
        <v>692.083315</v>
      </c>
      <c r="C439" s="4" t="n">
        <v>694.711022</v>
      </c>
      <c r="D439" s="4" t="n">
        <v>685.146849</v>
      </c>
      <c r="E439" s="4" t="n">
        <v>687.868339</v>
      </c>
      <c r="F439" s="4" t="n">
        <v>685.539131</v>
      </c>
      <c r="G439" s="4" t="n">
        <v>680.628053</v>
      </c>
      <c r="H439" s="4" t="n">
        <v>679.560793</v>
      </c>
      <c r="I439" s="4" t="n">
        <v>686.808318</v>
      </c>
      <c r="J439" s="4" t="n">
        <v>688.561379</v>
      </c>
      <c r="K439" s="4" t="n">
        <v>698.714257</v>
      </c>
      <c r="L439" s="3" t="n">
        <f aca="false">AVERAGE(B439:K439)</f>
        <v>687.9621456</v>
      </c>
    </row>
    <row r="440" customFormat="false" ht="14.9" hidden="false" customHeight="false" outlineLevel="0" collapsed="false">
      <c r="A440" s="1" t="n">
        <v>87600</v>
      </c>
      <c r="B440" s="4" t="n">
        <v>701.827007</v>
      </c>
      <c r="C440" s="4" t="n">
        <v>678.239463</v>
      </c>
      <c r="D440" s="4" t="n">
        <v>678.184559</v>
      </c>
      <c r="E440" s="4" t="n">
        <v>675.878779</v>
      </c>
      <c r="F440" s="4" t="n">
        <v>682.987347</v>
      </c>
      <c r="G440" s="4" t="n">
        <v>690.95498</v>
      </c>
      <c r="H440" s="4" t="n">
        <v>684.779873</v>
      </c>
      <c r="I440" s="4" t="n">
        <v>674.468017</v>
      </c>
      <c r="J440" s="4" t="n">
        <v>684.634245</v>
      </c>
      <c r="K440" s="4" t="n">
        <v>678.009492</v>
      </c>
      <c r="L440" s="3" t="n">
        <f aca="false">AVERAGE(B440:K440)</f>
        <v>682.9963762</v>
      </c>
    </row>
    <row r="441" customFormat="false" ht="14.9" hidden="false" customHeight="false" outlineLevel="0" collapsed="false">
      <c r="A441" s="1" t="n">
        <v>87800</v>
      </c>
      <c r="B441" s="4" t="n">
        <v>683.743477</v>
      </c>
      <c r="C441" s="4" t="n">
        <v>685.98893</v>
      </c>
      <c r="D441" s="4" t="n">
        <v>701.548162</v>
      </c>
      <c r="E441" s="4" t="n">
        <v>698.88162</v>
      </c>
      <c r="F441" s="4" t="n">
        <v>688.607632</v>
      </c>
      <c r="G441" s="4" t="n">
        <v>718.653109</v>
      </c>
      <c r="H441" s="4" t="n">
        <v>717.459709</v>
      </c>
      <c r="I441" s="4" t="n">
        <v>701.825901</v>
      </c>
      <c r="J441" s="4" t="n">
        <v>678.517381</v>
      </c>
      <c r="K441" s="4" t="n">
        <v>699.47198</v>
      </c>
      <c r="L441" s="3" t="n">
        <f aca="false">AVERAGE(B441:K441)</f>
        <v>697.4697901</v>
      </c>
    </row>
    <row r="442" customFormat="false" ht="14.9" hidden="false" customHeight="false" outlineLevel="0" collapsed="false">
      <c r="A442" s="1" t="n">
        <v>88000</v>
      </c>
      <c r="B442" s="4" t="n">
        <v>682.474577</v>
      </c>
      <c r="C442" s="4" t="n">
        <v>688.148593</v>
      </c>
      <c r="D442" s="4" t="n">
        <v>695.525252</v>
      </c>
      <c r="E442" s="4" t="n">
        <v>689.469701</v>
      </c>
      <c r="F442" s="4" t="n">
        <v>692.055883</v>
      </c>
      <c r="G442" s="4" t="n">
        <v>681.212445</v>
      </c>
      <c r="H442" s="4" t="n">
        <v>688.219909</v>
      </c>
      <c r="I442" s="4" t="n">
        <v>705.062347</v>
      </c>
      <c r="J442" s="4" t="n">
        <v>692.022204</v>
      </c>
      <c r="K442" s="4" t="n">
        <v>686.015531</v>
      </c>
      <c r="L442" s="3" t="n">
        <f aca="false">AVERAGE(B442:K442)</f>
        <v>690.0206442</v>
      </c>
    </row>
    <row r="443" customFormat="false" ht="14.9" hidden="false" customHeight="false" outlineLevel="0" collapsed="false">
      <c r="A443" s="1" t="n">
        <v>88200</v>
      </c>
      <c r="B443" s="4" t="n">
        <v>690.345958</v>
      </c>
      <c r="C443" s="4" t="n">
        <v>694.020675</v>
      </c>
      <c r="D443" s="4" t="n">
        <v>704.092239</v>
      </c>
      <c r="E443" s="4" t="n">
        <v>715.378722</v>
      </c>
      <c r="F443" s="4" t="n">
        <v>685.049095</v>
      </c>
      <c r="G443" s="4" t="n">
        <v>677.235954</v>
      </c>
      <c r="H443" s="4" t="n">
        <v>693.055489</v>
      </c>
      <c r="I443" s="4" t="n">
        <v>677.44416</v>
      </c>
      <c r="J443" s="4" t="n">
        <v>680.344658</v>
      </c>
      <c r="K443" s="4" t="n">
        <v>679.903261</v>
      </c>
      <c r="L443" s="3" t="n">
        <f aca="false">AVERAGE(B443:K443)</f>
        <v>689.6870211</v>
      </c>
    </row>
    <row r="444" customFormat="false" ht="14.9" hidden="false" customHeight="false" outlineLevel="0" collapsed="false">
      <c r="A444" s="1" t="n">
        <v>88400</v>
      </c>
      <c r="B444" s="4" t="n">
        <v>689.64818</v>
      </c>
      <c r="C444" s="4" t="n">
        <v>677.810952</v>
      </c>
      <c r="D444" s="4" t="n">
        <v>710.483671</v>
      </c>
      <c r="E444" s="4" t="n">
        <v>680.492713</v>
      </c>
      <c r="F444" s="4" t="n">
        <v>690.520599</v>
      </c>
      <c r="G444" s="4" t="n">
        <v>683.986727</v>
      </c>
      <c r="H444" s="4" t="n">
        <v>712.757319</v>
      </c>
      <c r="I444" s="4" t="n">
        <v>705.392447</v>
      </c>
      <c r="J444" s="4" t="n">
        <v>692.324092</v>
      </c>
      <c r="K444" s="4" t="n">
        <v>699.179438</v>
      </c>
      <c r="L444" s="3" t="n">
        <f aca="false">AVERAGE(B444:K444)</f>
        <v>694.2596138</v>
      </c>
    </row>
    <row r="445" customFormat="false" ht="14.9" hidden="false" customHeight="false" outlineLevel="0" collapsed="false">
      <c r="A445" s="1" t="n">
        <v>88600</v>
      </c>
      <c r="B445" s="4" t="n">
        <v>717.158076</v>
      </c>
      <c r="C445" s="4" t="n">
        <v>692.927094</v>
      </c>
      <c r="D445" s="4" t="n">
        <v>683.697002</v>
      </c>
      <c r="E445" s="4" t="n">
        <v>700.766347</v>
      </c>
      <c r="F445" s="4" t="n">
        <v>693.999132</v>
      </c>
      <c r="G445" s="4" t="n">
        <v>716.998483</v>
      </c>
      <c r="H445" s="4" t="n">
        <v>696.274093</v>
      </c>
      <c r="I445" s="4" t="n">
        <v>707.687641</v>
      </c>
      <c r="J445" s="4" t="n">
        <v>680.030717</v>
      </c>
      <c r="K445" s="4" t="n">
        <v>687.102792</v>
      </c>
      <c r="L445" s="3" t="n">
        <f aca="false">AVERAGE(B445:K445)</f>
        <v>697.6641377</v>
      </c>
    </row>
    <row r="446" customFormat="false" ht="14.9" hidden="false" customHeight="false" outlineLevel="0" collapsed="false">
      <c r="A446" s="1" t="n">
        <v>88800</v>
      </c>
      <c r="B446" s="4" t="n">
        <v>706.968814</v>
      </c>
      <c r="C446" s="4" t="n">
        <v>689.922962</v>
      </c>
      <c r="D446" s="4" t="n">
        <v>689.440537</v>
      </c>
      <c r="E446" s="4" t="n">
        <v>694.190179</v>
      </c>
      <c r="F446" s="4" t="n">
        <v>690.924645</v>
      </c>
      <c r="G446" s="4" t="n">
        <v>723.349053</v>
      </c>
      <c r="H446" s="4" t="n">
        <v>693.935344</v>
      </c>
      <c r="I446" s="4" t="n">
        <v>687.092574</v>
      </c>
      <c r="J446" s="4" t="n">
        <v>706.511173</v>
      </c>
      <c r="K446" s="4" t="n">
        <v>686.619173</v>
      </c>
      <c r="L446" s="3" t="n">
        <f aca="false">AVERAGE(B446:K446)</f>
        <v>696.8954454</v>
      </c>
    </row>
    <row r="447" customFormat="false" ht="14.9" hidden="false" customHeight="false" outlineLevel="0" collapsed="false">
      <c r="A447" s="1" t="n">
        <v>89000</v>
      </c>
      <c r="B447" s="4" t="n">
        <v>688.81826</v>
      </c>
      <c r="C447" s="4" t="n">
        <v>698.300559</v>
      </c>
      <c r="D447" s="4" t="n">
        <v>705.405817</v>
      </c>
      <c r="E447" s="4" t="n">
        <v>711.174078</v>
      </c>
      <c r="F447" s="4" t="n">
        <v>701.9555</v>
      </c>
      <c r="G447" s="4" t="n">
        <v>700.832821</v>
      </c>
      <c r="H447" s="4" t="n">
        <v>706.739615</v>
      </c>
      <c r="I447" s="4" t="n">
        <v>695.882265</v>
      </c>
      <c r="J447" s="4" t="n">
        <v>702.537065</v>
      </c>
      <c r="K447" s="4" t="n">
        <v>697.43007</v>
      </c>
      <c r="L447" s="3" t="n">
        <f aca="false">AVERAGE(B447:K447)</f>
        <v>700.907605</v>
      </c>
    </row>
    <row r="448" customFormat="false" ht="14.9" hidden="false" customHeight="false" outlineLevel="0" collapsed="false">
      <c r="A448" s="1" t="n">
        <v>89200</v>
      </c>
      <c r="B448" s="4" t="n">
        <v>703.813606</v>
      </c>
      <c r="C448" s="4" t="n">
        <v>699.947163</v>
      </c>
      <c r="D448" s="4" t="n">
        <v>682.986247</v>
      </c>
      <c r="E448" s="4" t="n">
        <v>702.942907</v>
      </c>
      <c r="F448" s="4" t="n">
        <v>688.060918</v>
      </c>
      <c r="G448" s="4" t="n">
        <v>694.587176</v>
      </c>
      <c r="H448" s="4" t="n">
        <v>690.615109</v>
      </c>
      <c r="I448" s="4" t="n">
        <v>697.166662</v>
      </c>
      <c r="J448" s="4" t="n">
        <v>692.707607</v>
      </c>
      <c r="K448" s="4" t="n">
        <v>711.70176</v>
      </c>
      <c r="L448" s="3" t="n">
        <f aca="false">AVERAGE(B448:K448)</f>
        <v>696.4529155</v>
      </c>
    </row>
    <row r="449" customFormat="false" ht="14.9" hidden="false" customHeight="false" outlineLevel="0" collapsed="false">
      <c r="A449" s="1" t="n">
        <v>89400</v>
      </c>
      <c r="B449" s="4" t="n">
        <v>705.55947</v>
      </c>
      <c r="C449" s="4" t="n">
        <v>688.059555</v>
      </c>
      <c r="D449" s="4" t="n">
        <v>699.316804</v>
      </c>
      <c r="E449" s="4" t="n">
        <v>685.591486</v>
      </c>
      <c r="F449" s="4" t="n">
        <v>713.969735</v>
      </c>
      <c r="G449" s="4" t="n">
        <v>712.071738</v>
      </c>
      <c r="H449" s="4" t="n">
        <v>684.92829</v>
      </c>
      <c r="I449" s="4" t="n">
        <v>692.640367</v>
      </c>
      <c r="J449" s="4" t="n">
        <v>700.93732</v>
      </c>
      <c r="K449" s="4" t="n">
        <v>702.618793</v>
      </c>
      <c r="L449" s="3" t="n">
        <f aca="false">AVERAGE(B449:K449)</f>
        <v>698.5693558</v>
      </c>
    </row>
    <row r="450" customFormat="false" ht="14.9" hidden="false" customHeight="false" outlineLevel="0" collapsed="false">
      <c r="A450" s="1" t="n">
        <v>89600</v>
      </c>
      <c r="B450" s="4" t="n">
        <v>698.59191</v>
      </c>
      <c r="C450" s="4" t="n">
        <v>701.968566</v>
      </c>
      <c r="D450" s="4" t="n">
        <v>697.922315</v>
      </c>
      <c r="E450" s="4" t="n">
        <v>702.73973</v>
      </c>
      <c r="F450" s="4" t="n">
        <v>699.86069</v>
      </c>
      <c r="G450" s="4" t="n">
        <v>712.81652</v>
      </c>
      <c r="H450" s="4" t="n">
        <v>681.200932</v>
      </c>
      <c r="I450" s="4" t="n">
        <v>693.709103</v>
      </c>
      <c r="J450" s="4" t="n">
        <v>696.71843</v>
      </c>
      <c r="K450" s="4" t="n">
        <v>695.813176</v>
      </c>
      <c r="L450" s="3" t="n">
        <f aca="false">AVERAGE(B450:K450)</f>
        <v>698.1341372</v>
      </c>
    </row>
    <row r="451" customFormat="false" ht="14.9" hidden="false" customHeight="false" outlineLevel="0" collapsed="false">
      <c r="A451" s="1" t="n">
        <v>89800</v>
      </c>
      <c r="B451" s="4" t="n">
        <v>696.924749</v>
      </c>
      <c r="C451" s="4" t="n">
        <v>695.546451</v>
      </c>
      <c r="D451" s="4" t="n">
        <v>711.431294</v>
      </c>
      <c r="E451" s="4" t="n">
        <v>702.389691</v>
      </c>
      <c r="F451" s="4" t="n">
        <v>694.6691</v>
      </c>
      <c r="G451" s="4" t="n">
        <v>690.758945</v>
      </c>
      <c r="H451" s="4" t="n">
        <v>725.668548</v>
      </c>
      <c r="I451" s="4" t="n">
        <v>717.541895</v>
      </c>
      <c r="J451" s="4" t="n">
        <v>711.083087</v>
      </c>
      <c r="K451" s="4" t="n">
        <v>697.206341</v>
      </c>
      <c r="L451" s="3" t="n">
        <f aca="false">AVERAGE(B451:K451)</f>
        <v>704.3220101</v>
      </c>
    </row>
    <row r="452" customFormat="false" ht="14.9" hidden="false" customHeight="false" outlineLevel="0" collapsed="false">
      <c r="A452" s="1" t="n">
        <v>90000</v>
      </c>
      <c r="B452" s="4" t="n">
        <v>694.878535</v>
      </c>
      <c r="C452" s="4" t="n">
        <v>714.92889</v>
      </c>
      <c r="D452" s="4" t="n">
        <v>711.842056</v>
      </c>
      <c r="E452" s="4" t="n">
        <v>708.893993</v>
      </c>
      <c r="F452" s="4" t="n">
        <v>712.842023</v>
      </c>
      <c r="G452" s="4" t="n">
        <v>699.18005</v>
      </c>
      <c r="H452" s="4" t="n">
        <v>720.485552</v>
      </c>
      <c r="I452" s="4" t="n">
        <v>695.915095</v>
      </c>
      <c r="J452" s="4" t="n">
        <v>698.208803</v>
      </c>
      <c r="K452" s="4" t="n">
        <v>722.529597</v>
      </c>
      <c r="L452" s="3" t="n">
        <f aca="false">AVERAGE(B452:K452)</f>
        <v>707.9704594</v>
      </c>
    </row>
    <row r="453" customFormat="false" ht="14.9" hidden="false" customHeight="false" outlineLevel="0" collapsed="false">
      <c r="A453" s="1" t="n">
        <v>90200</v>
      </c>
      <c r="B453" s="4" t="n">
        <v>713.084829</v>
      </c>
      <c r="C453" s="4" t="n">
        <v>713.850086</v>
      </c>
      <c r="D453" s="4" t="n">
        <v>721.784669</v>
      </c>
      <c r="E453" s="4" t="n">
        <v>721.88178</v>
      </c>
      <c r="F453" s="4" t="n">
        <v>718.34717</v>
      </c>
      <c r="G453" s="4" t="n">
        <v>724.663083</v>
      </c>
      <c r="H453" s="4" t="n">
        <v>725.252296</v>
      </c>
      <c r="I453" s="4" t="n">
        <v>715.160789</v>
      </c>
      <c r="J453" s="4" t="n">
        <v>721.804481</v>
      </c>
      <c r="K453" s="4" t="n">
        <v>702.861914</v>
      </c>
      <c r="L453" s="3" t="n">
        <f aca="false">AVERAGE(B453:K453)</f>
        <v>717.8691097</v>
      </c>
    </row>
    <row r="454" customFormat="false" ht="14.9" hidden="false" customHeight="false" outlineLevel="0" collapsed="false">
      <c r="A454" s="1" t="n">
        <v>90400</v>
      </c>
      <c r="B454" s="4" t="n">
        <v>701.879446</v>
      </c>
      <c r="C454" s="4" t="n">
        <v>722.767031</v>
      </c>
      <c r="D454" s="4" t="n">
        <v>705.309137</v>
      </c>
      <c r="E454" s="4" t="n">
        <v>703.055992</v>
      </c>
      <c r="F454" s="4" t="n">
        <v>717.715366</v>
      </c>
      <c r="G454" s="4" t="n">
        <v>727.734649</v>
      </c>
      <c r="H454" s="4" t="n">
        <v>694.508916</v>
      </c>
      <c r="I454" s="4" t="n">
        <v>700.866652</v>
      </c>
      <c r="J454" s="4" t="n">
        <v>714.82637</v>
      </c>
      <c r="K454" s="4" t="n">
        <v>720.889107</v>
      </c>
      <c r="L454" s="3" t="n">
        <f aca="false">AVERAGE(B454:K454)</f>
        <v>710.9552666</v>
      </c>
    </row>
    <row r="455" customFormat="false" ht="14.9" hidden="false" customHeight="false" outlineLevel="0" collapsed="false">
      <c r="A455" s="1" t="n">
        <v>90600</v>
      </c>
      <c r="B455" s="4" t="n">
        <v>694.142016</v>
      </c>
      <c r="C455" s="4" t="n">
        <v>715.242231</v>
      </c>
      <c r="D455" s="4" t="n">
        <v>718.502963</v>
      </c>
      <c r="E455" s="4" t="n">
        <v>709.227219</v>
      </c>
      <c r="F455" s="4" t="n">
        <v>746.052342</v>
      </c>
      <c r="G455" s="4" t="n">
        <v>704.523516</v>
      </c>
      <c r="H455" s="4" t="n">
        <v>727.69479</v>
      </c>
      <c r="I455" s="4" t="n">
        <v>709.87561</v>
      </c>
      <c r="J455" s="4" t="n">
        <v>708.615263</v>
      </c>
      <c r="K455" s="4" t="n">
        <v>705.326541</v>
      </c>
      <c r="L455" s="3" t="n">
        <f aca="false">AVERAGE(B455:K455)</f>
        <v>713.9202491</v>
      </c>
    </row>
    <row r="456" customFormat="false" ht="14.9" hidden="false" customHeight="false" outlineLevel="0" collapsed="false">
      <c r="A456" s="1" t="n">
        <v>90800</v>
      </c>
      <c r="B456" s="4" t="n">
        <v>722.455613</v>
      </c>
      <c r="C456" s="4" t="n">
        <v>715.018619</v>
      </c>
      <c r="D456" s="4" t="n">
        <v>716.429177</v>
      </c>
      <c r="E456" s="4" t="n">
        <v>721.391759</v>
      </c>
      <c r="F456" s="4" t="n">
        <v>701.29726</v>
      </c>
      <c r="G456" s="4" t="n">
        <v>693.609614</v>
      </c>
      <c r="H456" s="4" t="n">
        <v>712.455644</v>
      </c>
      <c r="I456" s="4" t="n">
        <v>718.101444</v>
      </c>
      <c r="J456" s="4" t="n">
        <v>719.645308</v>
      </c>
      <c r="K456" s="4" t="n">
        <v>709.909237</v>
      </c>
      <c r="L456" s="3" t="n">
        <f aca="false">AVERAGE(B456:K456)</f>
        <v>713.0313675</v>
      </c>
    </row>
    <row r="457" customFormat="false" ht="14.9" hidden="false" customHeight="false" outlineLevel="0" collapsed="false">
      <c r="A457" s="1" t="n">
        <v>91000</v>
      </c>
      <c r="B457" s="4" t="n">
        <v>700.601699</v>
      </c>
      <c r="C457" s="4" t="n">
        <v>697.613784</v>
      </c>
      <c r="D457" s="4" t="n">
        <v>738.722103</v>
      </c>
      <c r="E457" s="4" t="n">
        <v>734.800164</v>
      </c>
      <c r="F457" s="4" t="n">
        <v>718.147706</v>
      </c>
      <c r="G457" s="4" t="n">
        <v>720.814157</v>
      </c>
      <c r="H457" s="4" t="n">
        <v>732.01778</v>
      </c>
      <c r="I457" s="4" t="n">
        <v>704.032794</v>
      </c>
      <c r="J457" s="4" t="n">
        <v>710.643237</v>
      </c>
      <c r="K457" s="4" t="n">
        <v>708.034755</v>
      </c>
      <c r="L457" s="3" t="n">
        <f aca="false">AVERAGE(B457:K457)</f>
        <v>716.5428179</v>
      </c>
    </row>
    <row r="458" customFormat="false" ht="14.9" hidden="false" customHeight="false" outlineLevel="0" collapsed="false">
      <c r="A458" s="1" t="n">
        <v>91200</v>
      </c>
      <c r="B458" s="4" t="n">
        <v>704.941209</v>
      </c>
      <c r="C458" s="4" t="n">
        <v>718.700289</v>
      </c>
      <c r="D458" s="4" t="n">
        <v>709.68774</v>
      </c>
      <c r="E458" s="4" t="n">
        <v>709.20797</v>
      </c>
      <c r="F458" s="4" t="n">
        <v>693.975548</v>
      </c>
      <c r="G458" s="4" t="n">
        <v>704.442686</v>
      </c>
      <c r="H458" s="4" t="n">
        <v>723.438961</v>
      </c>
      <c r="I458" s="4" t="n">
        <v>738.716915</v>
      </c>
      <c r="J458" s="4" t="n">
        <v>720.273552</v>
      </c>
      <c r="K458" s="4" t="n">
        <v>727.507483</v>
      </c>
      <c r="L458" s="3" t="n">
        <f aca="false">AVERAGE(B458:K458)</f>
        <v>715.0892353</v>
      </c>
    </row>
    <row r="459" customFormat="false" ht="14.9" hidden="false" customHeight="false" outlineLevel="0" collapsed="false">
      <c r="A459" s="1" t="n">
        <v>91400</v>
      </c>
      <c r="B459" s="4" t="n">
        <v>705.488748</v>
      </c>
      <c r="C459" s="4" t="n">
        <v>713.613372</v>
      </c>
      <c r="D459" s="4" t="n">
        <v>741.117306</v>
      </c>
      <c r="E459" s="4" t="n">
        <v>707.371593</v>
      </c>
      <c r="F459" s="4" t="n">
        <v>699.038493</v>
      </c>
      <c r="G459" s="4" t="n">
        <v>708.199503</v>
      </c>
      <c r="H459" s="4" t="n">
        <v>724.304403</v>
      </c>
      <c r="I459" s="4" t="n">
        <v>720.845107</v>
      </c>
      <c r="J459" s="4" t="n">
        <v>712.47117</v>
      </c>
      <c r="K459" s="4" t="n">
        <v>711.239026</v>
      </c>
      <c r="L459" s="3" t="n">
        <f aca="false">AVERAGE(B459:K459)</f>
        <v>714.3688721</v>
      </c>
    </row>
    <row r="460" customFormat="false" ht="14.9" hidden="false" customHeight="false" outlineLevel="0" collapsed="false">
      <c r="A460" s="1" t="n">
        <v>91600</v>
      </c>
      <c r="B460" s="4" t="n">
        <v>734.113786</v>
      </c>
      <c r="C460" s="4" t="n">
        <v>729.844054</v>
      </c>
      <c r="D460" s="4" t="n">
        <v>736.771283</v>
      </c>
      <c r="E460" s="4" t="n">
        <v>724.86042</v>
      </c>
      <c r="F460" s="4" t="n">
        <v>711.767008</v>
      </c>
      <c r="G460" s="4" t="n">
        <v>718.313769</v>
      </c>
      <c r="H460" s="4" t="n">
        <v>715.136808</v>
      </c>
      <c r="I460" s="4" t="n">
        <v>734.540236</v>
      </c>
      <c r="J460" s="4" t="n">
        <v>708.760651</v>
      </c>
      <c r="K460" s="4" t="n">
        <v>733.525959</v>
      </c>
      <c r="L460" s="3" t="n">
        <f aca="false">AVERAGE(B460:K460)</f>
        <v>724.7633974</v>
      </c>
    </row>
    <row r="461" customFormat="false" ht="14.9" hidden="false" customHeight="false" outlineLevel="0" collapsed="false">
      <c r="A461" s="1" t="n">
        <v>91800</v>
      </c>
      <c r="B461" s="4" t="n">
        <v>720.131064</v>
      </c>
      <c r="C461" s="4" t="n">
        <v>713.684941</v>
      </c>
      <c r="D461" s="4" t="n">
        <v>706.857252</v>
      </c>
      <c r="E461" s="4" t="n">
        <v>737.120353</v>
      </c>
      <c r="F461" s="4" t="n">
        <v>716.573481</v>
      </c>
      <c r="G461" s="4" t="n">
        <v>746.421187</v>
      </c>
      <c r="H461" s="4" t="n">
        <v>711.114284</v>
      </c>
      <c r="I461" s="4" t="n">
        <v>711.315481</v>
      </c>
      <c r="J461" s="4" t="n">
        <v>725.213723</v>
      </c>
      <c r="K461" s="4" t="n">
        <v>732.24502</v>
      </c>
      <c r="L461" s="3" t="n">
        <f aca="false">AVERAGE(B461:K461)</f>
        <v>722.0676786</v>
      </c>
    </row>
    <row r="462" customFormat="false" ht="14.9" hidden="false" customHeight="false" outlineLevel="0" collapsed="false">
      <c r="A462" s="1" t="n">
        <v>92000</v>
      </c>
      <c r="B462" s="4" t="n">
        <v>736.196815</v>
      </c>
      <c r="C462" s="4" t="n">
        <v>718.003476</v>
      </c>
      <c r="D462" s="4" t="n">
        <v>739.471956</v>
      </c>
      <c r="E462" s="4" t="n">
        <v>742.225614</v>
      </c>
      <c r="F462" s="4" t="n">
        <v>704.226468</v>
      </c>
      <c r="G462" s="4" t="n">
        <v>748.107818</v>
      </c>
      <c r="H462" s="4" t="n">
        <v>727.440279</v>
      </c>
      <c r="I462" s="4" t="n">
        <v>737.043367</v>
      </c>
      <c r="J462" s="4" t="n">
        <v>763.04094</v>
      </c>
      <c r="K462" s="4" t="n">
        <v>751.721873</v>
      </c>
      <c r="L462" s="3" t="n">
        <f aca="false">AVERAGE(B462:K462)</f>
        <v>736.7478606</v>
      </c>
    </row>
    <row r="463" customFormat="false" ht="14.9" hidden="false" customHeight="false" outlineLevel="0" collapsed="false">
      <c r="A463" s="1" t="n">
        <v>92200</v>
      </c>
      <c r="B463" s="4" t="n">
        <v>719.662266</v>
      </c>
      <c r="C463" s="4" t="n">
        <v>717.912547</v>
      </c>
      <c r="D463" s="4" t="n">
        <v>733.495309</v>
      </c>
      <c r="E463" s="4" t="n">
        <v>738.192957</v>
      </c>
      <c r="F463" s="4" t="n">
        <v>727.422945</v>
      </c>
      <c r="G463" s="4" t="n">
        <v>732.003381</v>
      </c>
      <c r="H463" s="4" t="n">
        <v>724.597227</v>
      </c>
      <c r="I463" s="4" t="n">
        <v>741.998324</v>
      </c>
      <c r="J463" s="4" t="n">
        <v>707.803468</v>
      </c>
      <c r="K463" s="4" t="n">
        <v>714.256947</v>
      </c>
      <c r="L463" s="3" t="n">
        <f aca="false">AVERAGE(B463:K463)</f>
        <v>725.7345371</v>
      </c>
    </row>
    <row r="464" customFormat="false" ht="14.9" hidden="false" customHeight="false" outlineLevel="0" collapsed="false">
      <c r="A464" s="1" t="n">
        <v>92400</v>
      </c>
      <c r="B464" s="4" t="n">
        <v>738.802387</v>
      </c>
      <c r="C464" s="4" t="n">
        <v>712.612213</v>
      </c>
      <c r="D464" s="4" t="n">
        <v>752.804059</v>
      </c>
      <c r="E464" s="4" t="n">
        <v>756.186159</v>
      </c>
      <c r="F464" s="4" t="n">
        <v>709.942604</v>
      </c>
      <c r="G464" s="4" t="n">
        <v>719.502149</v>
      </c>
      <c r="H464" s="4" t="n">
        <v>724.353825</v>
      </c>
      <c r="I464" s="4" t="n">
        <v>719.908235</v>
      </c>
      <c r="J464" s="4" t="n">
        <v>722.848809</v>
      </c>
      <c r="K464" s="4" t="n">
        <v>724.238367</v>
      </c>
      <c r="L464" s="3" t="n">
        <f aca="false">AVERAGE(B464:K464)</f>
        <v>728.1198807</v>
      </c>
    </row>
    <row r="465" customFormat="false" ht="14.9" hidden="false" customHeight="false" outlineLevel="0" collapsed="false">
      <c r="A465" s="1" t="n">
        <v>92600</v>
      </c>
      <c r="B465" s="4" t="n">
        <v>731.13521</v>
      </c>
      <c r="C465" s="4" t="n">
        <v>728.427877</v>
      </c>
      <c r="D465" s="4" t="n">
        <v>740.853596</v>
      </c>
      <c r="E465" s="4" t="n">
        <v>746.333261</v>
      </c>
      <c r="F465" s="4" t="n">
        <v>724.877216</v>
      </c>
      <c r="G465" s="4" t="n">
        <v>749.425653</v>
      </c>
      <c r="H465" s="4" t="n">
        <v>737.532314</v>
      </c>
      <c r="I465" s="4" t="n">
        <v>712.819973</v>
      </c>
      <c r="J465" s="4" t="n">
        <v>740.155276</v>
      </c>
      <c r="K465" s="4" t="n">
        <v>733.07559</v>
      </c>
      <c r="L465" s="3" t="n">
        <f aca="false">AVERAGE(B465:K465)</f>
        <v>734.4635966</v>
      </c>
    </row>
    <row r="466" customFormat="false" ht="14.9" hidden="false" customHeight="false" outlineLevel="0" collapsed="false">
      <c r="A466" s="1" t="n">
        <v>92800</v>
      </c>
      <c r="B466" s="4" t="n">
        <v>752.102786</v>
      </c>
      <c r="C466" s="4" t="n">
        <v>735.89172</v>
      </c>
      <c r="D466" s="4" t="n">
        <v>734.022134</v>
      </c>
      <c r="E466" s="4" t="n">
        <v>729.682942</v>
      </c>
      <c r="F466" s="4" t="n">
        <v>726.792394</v>
      </c>
      <c r="G466" s="4" t="n">
        <v>733.343651</v>
      </c>
      <c r="H466" s="4" t="n">
        <v>737.47656</v>
      </c>
      <c r="I466" s="4" t="n">
        <v>721.576998</v>
      </c>
      <c r="J466" s="4" t="n">
        <v>721.241392</v>
      </c>
      <c r="K466" s="4" t="n">
        <v>735.188825</v>
      </c>
      <c r="L466" s="3" t="n">
        <f aca="false">AVERAGE(B466:K466)</f>
        <v>732.7319402</v>
      </c>
    </row>
    <row r="467" customFormat="false" ht="14.9" hidden="false" customHeight="false" outlineLevel="0" collapsed="false">
      <c r="A467" s="1" t="n">
        <v>93000</v>
      </c>
      <c r="B467" s="4" t="n">
        <v>727.717497</v>
      </c>
      <c r="C467" s="4" t="n">
        <v>719.884021</v>
      </c>
      <c r="D467" s="4" t="n">
        <v>734.233676</v>
      </c>
      <c r="E467" s="4" t="n">
        <v>745.538836</v>
      </c>
      <c r="F467" s="4" t="n">
        <v>738.107355</v>
      </c>
      <c r="G467" s="4" t="n">
        <v>727.780071</v>
      </c>
      <c r="H467" s="4" t="n">
        <v>720.530236</v>
      </c>
      <c r="I467" s="4" t="n">
        <v>721.381278</v>
      </c>
      <c r="J467" s="4" t="n">
        <v>744.250391</v>
      </c>
      <c r="K467" s="4" t="n">
        <v>709.880927</v>
      </c>
      <c r="L467" s="3" t="n">
        <f aca="false">AVERAGE(B467:K467)</f>
        <v>728.9304288</v>
      </c>
    </row>
    <row r="468" customFormat="false" ht="14.9" hidden="false" customHeight="false" outlineLevel="0" collapsed="false">
      <c r="A468" s="1" t="n">
        <v>93200</v>
      </c>
      <c r="B468" s="4" t="n">
        <v>727.48697</v>
      </c>
      <c r="C468" s="4" t="n">
        <v>731.685423</v>
      </c>
      <c r="D468" s="4" t="n">
        <v>721.026932</v>
      </c>
      <c r="E468" s="4" t="n">
        <v>733.542298</v>
      </c>
      <c r="F468" s="4" t="n">
        <v>735.001427</v>
      </c>
      <c r="G468" s="4" t="n">
        <v>729.11471</v>
      </c>
      <c r="H468" s="4" t="n">
        <v>726.291951</v>
      </c>
      <c r="I468" s="4" t="n">
        <v>739.229115</v>
      </c>
      <c r="J468" s="4" t="n">
        <v>723.291336</v>
      </c>
      <c r="K468" s="4" t="n">
        <v>727.931791</v>
      </c>
      <c r="L468" s="3" t="n">
        <f aca="false">AVERAGE(B468:K468)</f>
        <v>729.4601953</v>
      </c>
    </row>
    <row r="469" customFormat="false" ht="14.9" hidden="false" customHeight="false" outlineLevel="0" collapsed="false">
      <c r="A469" s="1" t="n">
        <v>93400</v>
      </c>
      <c r="B469" s="4" t="n">
        <v>722.700929</v>
      </c>
      <c r="C469" s="4" t="n">
        <v>723.564577</v>
      </c>
      <c r="D469" s="4" t="n">
        <v>724.056401</v>
      </c>
      <c r="E469" s="4" t="n">
        <v>722.165113</v>
      </c>
      <c r="F469" s="4" t="n">
        <v>724.445071</v>
      </c>
      <c r="G469" s="4" t="n">
        <v>720.86533</v>
      </c>
      <c r="H469" s="4" t="n">
        <v>724.057973</v>
      </c>
      <c r="I469" s="4" t="n">
        <v>735.227872</v>
      </c>
      <c r="J469" s="4" t="n">
        <v>744.252092</v>
      </c>
      <c r="K469" s="4" t="n">
        <v>755.129181</v>
      </c>
      <c r="L469" s="3" t="n">
        <f aca="false">AVERAGE(B469:K469)</f>
        <v>729.6464539</v>
      </c>
    </row>
    <row r="470" customFormat="false" ht="14.9" hidden="false" customHeight="false" outlineLevel="0" collapsed="false">
      <c r="A470" s="1" t="n">
        <v>93600</v>
      </c>
      <c r="B470" s="4" t="n">
        <v>746.353178</v>
      </c>
      <c r="C470" s="4" t="n">
        <v>730.146456</v>
      </c>
      <c r="D470" s="4" t="n">
        <v>737.235121</v>
      </c>
      <c r="E470" s="4" t="n">
        <v>732.424691</v>
      </c>
      <c r="F470" s="4" t="n">
        <v>738.688831</v>
      </c>
      <c r="G470" s="4" t="n">
        <v>732.203939</v>
      </c>
      <c r="H470" s="4" t="n">
        <v>747.445886</v>
      </c>
      <c r="I470" s="4" t="n">
        <v>733.847867</v>
      </c>
      <c r="J470" s="4" t="n">
        <v>736.207515</v>
      </c>
      <c r="K470" s="4" t="n">
        <v>737.762305</v>
      </c>
      <c r="L470" s="3" t="n">
        <f aca="false">AVERAGE(B470:K470)</f>
        <v>737.2315789</v>
      </c>
    </row>
    <row r="471" customFormat="false" ht="14.9" hidden="false" customHeight="false" outlineLevel="0" collapsed="false">
      <c r="A471" s="1" t="n">
        <v>93800</v>
      </c>
      <c r="B471" s="4" t="n">
        <v>737.465944</v>
      </c>
      <c r="C471" s="4" t="n">
        <v>740.070601</v>
      </c>
      <c r="D471" s="4" t="n">
        <v>719.673498</v>
      </c>
      <c r="E471" s="4" t="n">
        <v>738.098566</v>
      </c>
      <c r="F471" s="4" t="n">
        <v>739.261632</v>
      </c>
      <c r="G471" s="4" t="n">
        <v>742.975254</v>
      </c>
      <c r="H471" s="4" t="n">
        <v>716.055415</v>
      </c>
      <c r="I471" s="4" t="n">
        <v>742.537829</v>
      </c>
      <c r="J471" s="4" t="n">
        <v>729.339857</v>
      </c>
      <c r="K471" s="4" t="n">
        <v>738.086442</v>
      </c>
      <c r="L471" s="3" t="n">
        <f aca="false">AVERAGE(B471:K471)</f>
        <v>734.3565038</v>
      </c>
    </row>
    <row r="472" customFormat="false" ht="14.9" hidden="false" customHeight="false" outlineLevel="0" collapsed="false">
      <c r="A472" s="1" t="n">
        <v>94000</v>
      </c>
      <c r="B472" s="4" t="n">
        <v>740.003789</v>
      </c>
      <c r="C472" s="4" t="n">
        <v>748.013516</v>
      </c>
      <c r="D472" s="4" t="n">
        <v>731.464378</v>
      </c>
      <c r="E472" s="4" t="n">
        <v>750.434047</v>
      </c>
      <c r="F472" s="4" t="n">
        <v>757.013497</v>
      </c>
      <c r="G472" s="4" t="n">
        <v>756.652095</v>
      </c>
      <c r="H472" s="4" t="n">
        <v>729.907518</v>
      </c>
      <c r="I472" s="4" t="n">
        <v>756.927166</v>
      </c>
      <c r="J472" s="4" t="n">
        <v>725.896474</v>
      </c>
      <c r="K472" s="4" t="n">
        <v>747.484789</v>
      </c>
      <c r="L472" s="3" t="n">
        <f aca="false">AVERAGE(B472:K472)</f>
        <v>744.3797269</v>
      </c>
    </row>
    <row r="473" customFormat="false" ht="14.9" hidden="false" customHeight="false" outlineLevel="0" collapsed="false">
      <c r="A473" s="1" t="n">
        <v>94200</v>
      </c>
      <c r="B473" s="4" t="n">
        <v>779.044359</v>
      </c>
      <c r="C473" s="4" t="n">
        <v>722.46111</v>
      </c>
      <c r="D473" s="4" t="n">
        <v>741.735512</v>
      </c>
      <c r="E473" s="4" t="n">
        <v>730.135278</v>
      </c>
      <c r="F473" s="4" t="n">
        <v>739.011751</v>
      </c>
      <c r="G473" s="4" t="n">
        <v>735.747101</v>
      </c>
      <c r="H473" s="4" t="n">
        <v>731.428109</v>
      </c>
      <c r="I473" s="4" t="n">
        <v>739.907362</v>
      </c>
      <c r="J473" s="4" t="n">
        <v>725.641422</v>
      </c>
      <c r="K473" s="4" t="n">
        <v>755.460298</v>
      </c>
      <c r="L473" s="3" t="n">
        <f aca="false">AVERAGE(B473:K473)</f>
        <v>740.0572302</v>
      </c>
    </row>
    <row r="474" customFormat="false" ht="14.9" hidden="false" customHeight="false" outlineLevel="0" collapsed="false">
      <c r="A474" s="1" t="n">
        <v>94400</v>
      </c>
      <c r="B474" s="4" t="n">
        <v>747.682016</v>
      </c>
      <c r="C474" s="4" t="n">
        <v>727.695717</v>
      </c>
      <c r="D474" s="4" t="n">
        <v>737.720148</v>
      </c>
      <c r="E474" s="4" t="n">
        <v>731.723593</v>
      </c>
      <c r="F474" s="4" t="n">
        <v>737.470502</v>
      </c>
      <c r="G474" s="4" t="n">
        <v>736.264119</v>
      </c>
      <c r="H474" s="4" t="n">
        <v>748.258898</v>
      </c>
      <c r="I474" s="4" t="n">
        <v>738.20457</v>
      </c>
      <c r="J474" s="4" t="n">
        <v>733.583722</v>
      </c>
      <c r="K474" s="4" t="n">
        <v>736.246256</v>
      </c>
      <c r="L474" s="3" t="n">
        <f aca="false">AVERAGE(B474:K474)</f>
        <v>737.4849541</v>
      </c>
    </row>
    <row r="475" customFormat="false" ht="14.9" hidden="false" customHeight="false" outlineLevel="0" collapsed="false">
      <c r="A475" s="1" t="n">
        <v>94600</v>
      </c>
      <c r="B475" s="4" t="n">
        <v>739.753321</v>
      </c>
      <c r="C475" s="4" t="n">
        <v>732.520633</v>
      </c>
      <c r="D475" s="4" t="n">
        <v>749.980933</v>
      </c>
      <c r="E475" s="4" t="n">
        <v>745.065004</v>
      </c>
      <c r="F475" s="4" t="n">
        <v>742.515929</v>
      </c>
      <c r="G475" s="4" t="n">
        <v>737.815545</v>
      </c>
      <c r="H475" s="4" t="n">
        <v>742.056779</v>
      </c>
      <c r="I475" s="4" t="n">
        <v>735.46597</v>
      </c>
      <c r="J475" s="4" t="n">
        <v>743.782756</v>
      </c>
      <c r="K475" s="4" t="n">
        <v>742.087663</v>
      </c>
      <c r="L475" s="3" t="n">
        <f aca="false">AVERAGE(B475:K475)</f>
        <v>741.1044533</v>
      </c>
    </row>
    <row r="476" customFormat="false" ht="14.9" hidden="false" customHeight="false" outlineLevel="0" collapsed="false">
      <c r="A476" s="1" t="n">
        <v>94800</v>
      </c>
      <c r="B476" s="4" t="n">
        <v>756.531878</v>
      </c>
      <c r="C476" s="4" t="n">
        <v>735.414609</v>
      </c>
      <c r="D476" s="4" t="n">
        <v>755.225675</v>
      </c>
      <c r="E476" s="4" t="n">
        <v>736.827204</v>
      </c>
      <c r="F476" s="4" t="n">
        <v>752.09107</v>
      </c>
      <c r="G476" s="4" t="n">
        <v>732.205121</v>
      </c>
      <c r="H476" s="4" t="n">
        <v>781.718589</v>
      </c>
      <c r="I476" s="4" t="n">
        <v>756.102243</v>
      </c>
      <c r="J476" s="4" t="n">
        <v>743.414345</v>
      </c>
      <c r="K476" s="4" t="n">
        <v>748.717529</v>
      </c>
      <c r="L476" s="3" t="n">
        <f aca="false">AVERAGE(B476:K476)</f>
        <v>749.8248263</v>
      </c>
    </row>
    <row r="477" customFormat="false" ht="14.9" hidden="false" customHeight="false" outlineLevel="0" collapsed="false">
      <c r="A477" s="1" t="n">
        <v>95000</v>
      </c>
      <c r="B477" s="4" t="n">
        <v>760.376796</v>
      </c>
      <c r="C477" s="4" t="n">
        <v>755.621611</v>
      </c>
      <c r="D477" s="4" t="n">
        <v>754.926482</v>
      </c>
      <c r="E477" s="4" t="n">
        <v>736.837286</v>
      </c>
      <c r="F477" s="4" t="n">
        <v>732.099631</v>
      </c>
      <c r="G477" s="4" t="n">
        <v>755.562431</v>
      </c>
      <c r="H477" s="4" t="n">
        <v>751.882254</v>
      </c>
      <c r="I477" s="4" t="n">
        <v>791.05578</v>
      </c>
      <c r="J477" s="4" t="n">
        <v>732.651632</v>
      </c>
      <c r="K477" s="4" t="n">
        <v>753.301121</v>
      </c>
      <c r="L477" s="3" t="n">
        <f aca="false">AVERAGE(B477:K477)</f>
        <v>752.4315024</v>
      </c>
    </row>
    <row r="478" customFormat="false" ht="14.9" hidden="false" customHeight="false" outlineLevel="0" collapsed="false">
      <c r="A478" s="1" t="n">
        <v>95200</v>
      </c>
      <c r="B478" s="4" t="n">
        <v>743.883004</v>
      </c>
      <c r="C478" s="4" t="n">
        <v>761.163489</v>
      </c>
      <c r="D478" s="4" t="n">
        <v>743.012625</v>
      </c>
      <c r="E478" s="4" t="n">
        <v>762.444724</v>
      </c>
      <c r="F478" s="4" t="n">
        <v>740.708134</v>
      </c>
      <c r="G478" s="4" t="n">
        <v>739.344822</v>
      </c>
      <c r="H478" s="4" t="n">
        <v>755.327623</v>
      </c>
      <c r="I478" s="4" t="n">
        <v>738.098253</v>
      </c>
      <c r="J478" s="4" t="n">
        <v>747.554507</v>
      </c>
      <c r="K478" s="4" t="n">
        <v>736.74249</v>
      </c>
      <c r="L478" s="3" t="n">
        <f aca="false">AVERAGE(B478:K478)</f>
        <v>746.8279671</v>
      </c>
    </row>
    <row r="479" customFormat="false" ht="14.9" hidden="false" customHeight="false" outlineLevel="0" collapsed="false">
      <c r="A479" s="1" t="n">
        <v>95400</v>
      </c>
      <c r="B479" s="4" t="n">
        <v>796.160276</v>
      </c>
      <c r="C479" s="4" t="n">
        <v>758.123152</v>
      </c>
      <c r="D479" s="4" t="n">
        <v>745.375984</v>
      </c>
      <c r="E479" s="4" t="n">
        <v>755.602305</v>
      </c>
      <c r="F479" s="4" t="n">
        <v>743.610853</v>
      </c>
      <c r="G479" s="4" t="n">
        <v>742.865082</v>
      </c>
      <c r="H479" s="4" t="n">
        <v>753.229867</v>
      </c>
      <c r="I479" s="4" t="n">
        <v>734.389887</v>
      </c>
      <c r="J479" s="4" t="n">
        <v>743.329966</v>
      </c>
      <c r="K479" s="4" t="n">
        <v>745.091487</v>
      </c>
      <c r="L479" s="3" t="n">
        <f aca="false">AVERAGE(B479:K479)</f>
        <v>751.7778859</v>
      </c>
    </row>
    <row r="480" customFormat="false" ht="14.9" hidden="false" customHeight="false" outlineLevel="0" collapsed="false">
      <c r="A480" s="1" t="n">
        <v>95600</v>
      </c>
      <c r="B480" s="4" t="n">
        <v>773.424207</v>
      </c>
      <c r="C480" s="4" t="n">
        <v>752.355602</v>
      </c>
      <c r="D480" s="4" t="n">
        <v>761.608759</v>
      </c>
      <c r="E480" s="4" t="n">
        <v>747.277805</v>
      </c>
      <c r="F480" s="4" t="n">
        <v>751.325136</v>
      </c>
      <c r="G480" s="4" t="n">
        <v>749.862659</v>
      </c>
      <c r="H480" s="4" t="n">
        <v>739.041586</v>
      </c>
      <c r="I480" s="4" t="n">
        <v>757.05003</v>
      </c>
      <c r="J480" s="4" t="n">
        <v>763.2054</v>
      </c>
      <c r="K480" s="4" t="n">
        <v>738.853735</v>
      </c>
      <c r="L480" s="3" t="n">
        <f aca="false">AVERAGE(B480:K480)</f>
        <v>753.4004919</v>
      </c>
    </row>
    <row r="481" customFormat="false" ht="14.9" hidden="false" customHeight="false" outlineLevel="0" collapsed="false">
      <c r="A481" s="1" t="n">
        <v>95800</v>
      </c>
      <c r="B481" s="4" t="n">
        <v>777.530346</v>
      </c>
      <c r="C481" s="4" t="n">
        <v>752.440666</v>
      </c>
      <c r="D481" s="4" t="n">
        <v>769.348027</v>
      </c>
      <c r="E481" s="4" t="n">
        <v>756.226221</v>
      </c>
      <c r="F481" s="4" t="n">
        <v>760.997509</v>
      </c>
      <c r="G481" s="4" t="n">
        <v>745.041837</v>
      </c>
      <c r="H481" s="4" t="n">
        <v>759.61613</v>
      </c>
      <c r="I481" s="4" t="n">
        <v>765.191123</v>
      </c>
      <c r="J481" s="4" t="n">
        <v>750.828788</v>
      </c>
      <c r="K481" s="4" t="n">
        <v>754.185398</v>
      </c>
      <c r="L481" s="3" t="n">
        <f aca="false">AVERAGE(B481:K481)</f>
        <v>759.1406045</v>
      </c>
    </row>
    <row r="482" customFormat="false" ht="14.9" hidden="false" customHeight="false" outlineLevel="0" collapsed="false">
      <c r="A482" s="1" t="n">
        <v>96000</v>
      </c>
      <c r="B482" s="4" t="n">
        <v>763.028581</v>
      </c>
      <c r="C482" s="4" t="n">
        <v>749.994908</v>
      </c>
      <c r="D482" s="4" t="n">
        <v>774.096391</v>
      </c>
      <c r="E482" s="4" t="n">
        <v>757.069193</v>
      </c>
      <c r="F482" s="4" t="n">
        <v>768.975745</v>
      </c>
      <c r="G482" s="4" t="n">
        <v>754.031361</v>
      </c>
      <c r="H482" s="4" t="n">
        <v>760.178682</v>
      </c>
      <c r="I482" s="4" t="n">
        <v>757.722079</v>
      </c>
      <c r="J482" s="4" t="n">
        <v>754.078696</v>
      </c>
      <c r="K482" s="4" t="n">
        <v>743.090514</v>
      </c>
      <c r="L482" s="3" t="n">
        <f aca="false">AVERAGE(B482:K482)</f>
        <v>758.226615</v>
      </c>
    </row>
    <row r="483" customFormat="false" ht="14.9" hidden="false" customHeight="false" outlineLevel="0" collapsed="false">
      <c r="A483" s="1" t="n">
        <v>96200</v>
      </c>
      <c r="B483" s="4" t="n">
        <v>762.415321</v>
      </c>
      <c r="C483" s="4" t="n">
        <v>761.414975</v>
      </c>
      <c r="D483" s="4" t="n">
        <v>766.977023</v>
      </c>
      <c r="E483" s="4" t="n">
        <v>764.393823</v>
      </c>
      <c r="F483" s="4" t="n">
        <v>758.14231</v>
      </c>
      <c r="G483" s="4" t="n">
        <v>755.073471</v>
      </c>
      <c r="H483" s="4" t="n">
        <v>748.838884</v>
      </c>
      <c r="I483" s="4" t="n">
        <v>761.266387</v>
      </c>
      <c r="J483" s="4" t="n">
        <v>740.687895</v>
      </c>
      <c r="K483" s="4" t="n">
        <v>744.099984</v>
      </c>
      <c r="L483" s="3" t="n">
        <f aca="false">AVERAGE(B483:K483)</f>
        <v>756.3310073</v>
      </c>
    </row>
    <row r="484" customFormat="false" ht="14.9" hidden="false" customHeight="false" outlineLevel="0" collapsed="false">
      <c r="A484" s="1" t="n">
        <v>96400</v>
      </c>
      <c r="B484" s="4" t="n">
        <v>779.166205</v>
      </c>
      <c r="C484" s="4" t="n">
        <v>753.829321</v>
      </c>
      <c r="D484" s="4" t="n">
        <v>762.78825</v>
      </c>
      <c r="E484" s="4" t="n">
        <v>780.92852</v>
      </c>
      <c r="F484" s="4" t="n">
        <v>756.738801</v>
      </c>
      <c r="G484" s="4" t="n">
        <v>764.796708</v>
      </c>
      <c r="H484" s="4" t="n">
        <v>766.636941</v>
      </c>
      <c r="I484" s="4" t="n">
        <v>770.978789</v>
      </c>
      <c r="J484" s="4" t="n">
        <v>757.331272</v>
      </c>
      <c r="K484" s="4" t="n">
        <v>749.827744</v>
      </c>
      <c r="L484" s="3" t="n">
        <f aca="false">AVERAGE(B484:K484)</f>
        <v>764.3022551</v>
      </c>
    </row>
    <row r="485" customFormat="false" ht="14.9" hidden="false" customHeight="false" outlineLevel="0" collapsed="false">
      <c r="A485" s="1" t="n">
        <v>96600</v>
      </c>
      <c r="B485" s="4" t="n">
        <v>768.499914</v>
      </c>
      <c r="C485" s="4" t="n">
        <v>775.423365</v>
      </c>
      <c r="D485" s="4" t="n">
        <v>780.573242</v>
      </c>
      <c r="E485" s="4" t="n">
        <v>760.897497</v>
      </c>
      <c r="F485" s="4" t="n">
        <v>784.82219</v>
      </c>
      <c r="G485" s="4" t="n">
        <v>752.813091</v>
      </c>
      <c r="H485" s="4" t="n">
        <v>761.843339</v>
      </c>
      <c r="I485" s="4" t="n">
        <v>771.634991</v>
      </c>
      <c r="J485" s="4" t="n">
        <v>779.567653</v>
      </c>
      <c r="K485" s="4" t="n">
        <v>778.807971</v>
      </c>
      <c r="L485" s="3" t="n">
        <f aca="false">AVERAGE(B485:K485)</f>
        <v>771.4883253</v>
      </c>
    </row>
    <row r="486" customFormat="false" ht="14.9" hidden="false" customHeight="false" outlineLevel="0" collapsed="false">
      <c r="A486" s="1" t="n">
        <v>96800</v>
      </c>
      <c r="B486" s="4" t="n">
        <v>778.230455</v>
      </c>
      <c r="C486" s="4" t="n">
        <v>767.813253</v>
      </c>
      <c r="D486" s="4" t="n">
        <v>768.829342</v>
      </c>
      <c r="E486" s="4" t="n">
        <v>733.485143</v>
      </c>
      <c r="F486" s="4" t="n">
        <v>748.372358</v>
      </c>
      <c r="G486" s="4" t="n">
        <v>762.778846</v>
      </c>
      <c r="H486" s="4" t="n">
        <v>766.630509</v>
      </c>
      <c r="I486" s="4" t="n">
        <v>769.639424</v>
      </c>
      <c r="J486" s="4" t="n">
        <v>771.471973</v>
      </c>
      <c r="K486" s="4" t="n">
        <v>751.692069</v>
      </c>
      <c r="L486" s="3" t="n">
        <f aca="false">AVERAGE(B486:K486)</f>
        <v>761.8943372</v>
      </c>
    </row>
    <row r="487" customFormat="false" ht="14.9" hidden="false" customHeight="false" outlineLevel="0" collapsed="false">
      <c r="A487" s="1" t="n">
        <v>97000</v>
      </c>
      <c r="B487" s="4" t="n">
        <v>765.115098</v>
      </c>
      <c r="C487" s="4" t="n">
        <v>767.551474</v>
      </c>
      <c r="D487" s="4" t="n">
        <v>772.567373</v>
      </c>
      <c r="E487" s="4" t="n">
        <v>770.273227</v>
      </c>
      <c r="F487" s="4" t="n">
        <v>788.705744</v>
      </c>
      <c r="G487" s="4" t="n">
        <v>773.241259</v>
      </c>
      <c r="H487" s="4" t="n">
        <v>757.610811</v>
      </c>
      <c r="I487" s="4" t="n">
        <v>761.529192</v>
      </c>
      <c r="J487" s="4" t="n">
        <v>783.381145</v>
      </c>
      <c r="K487" s="4" t="n">
        <v>761.361523</v>
      </c>
      <c r="L487" s="3" t="n">
        <f aca="false">AVERAGE(B487:K487)</f>
        <v>770.1336846</v>
      </c>
    </row>
    <row r="488" customFormat="false" ht="14.9" hidden="false" customHeight="false" outlineLevel="0" collapsed="false">
      <c r="A488" s="1" t="n">
        <v>97200</v>
      </c>
      <c r="B488" s="4" t="n">
        <v>758.367944</v>
      </c>
      <c r="C488" s="4" t="n">
        <v>749.425669</v>
      </c>
      <c r="D488" s="4" t="n">
        <v>761.219984</v>
      </c>
      <c r="E488" s="4" t="n">
        <v>764.622111</v>
      </c>
      <c r="F488" s="4" t="n">
        <v>757.130837</v>
      </c>
      <c r="G488" s="4" t="n">
        <v>764.396101</v>
      </c>
      <c r="H488" s="4" t="n">
        <v>767.560797</v>
      </c>
      <c r="I488" s="4" t="n">
        <v>785.768279</v>
      </c>
      <c r="J488" s="4" t="n">
        <v>763.742203</v>
      </c>
      <c r="K488" s="4" t="n">
        <v>772.238382</v>
      </c>
      <c r="L488" s="3" t="n">
        <f aca="false">AVERAGE(B488:K488)</f>
        <v>764.4472307</v>
      </c>
    </row>
    <row r="489" customFormat="false" ht="14.9" hidden="false" customHeight="false" outlineLevel="0" collapsed="false">
      <c r="A489" s="1" t="n">
        <v>97400</v>
      </c>
      <c r="B489" s="4" t="n">
        <v>777.190076</v>
      </c>
      <c r="C489" s="4" t="n">
        <v>779.803142</v>
      </c>
      <c r="D489" s="4" t="n">
        <v>788.887947</v>
      </c>
      <c r="E489" s="4" t="n">
        <v>791.580156</v>
      </c>
      <c r="F489" s="4" t="n">
        <v>768.732356</v>
      </c>
      <c r="G489" s="4" t="n">
        <v>763.057494</v>
      </c>
      <c r="H489" s="4" t="n">
        <v>749.852519</v>
      </c>
      <c r="I489" s="4" t="n">
        <v>781.218303</v>
      </c>
      <c r="J489" s="4" t="n">
        <v>756.54848</v>
      </c>
      <c r="K489" s="4" t="n">
        <v>772.353188</v>
      </c>
      <c r="L489" s="3" t="n">
        <f aca="false">AVERAGE(B489:K489)</f>
        <v>772.9223661</v>
      </c>
    </row>
    <row r="490" customFormat="false" ht="14.9" hidden="false" customHeight="false" outlineLevel="0" collapsed="false">
      <c r="A490" s="1" t="n">
        <v>97600</v>
      </c>
      <c r="B490" s="4" t="n">
        <v>764.925694</v>
      </c>
      <c r="C490" s="4" t="n">
        <v>779.462137</v>
      </c>
      <c r="D490" s="4" t="n">
        <v>771.222095</v>
      </c>
      <c r="E490" s="4" t="n">
        <v>779.692661</v>
      </c>
      <c r="F490" s="4" t="n">
        <v>761.353505</v>
      </c>
      <c r="G490" s="4" t="n">
        <v>763.887941</v>
      </c>
      <c r="H490" s="4" t="n">
        <v>744.249704</v>
      </c>
      <c r="I490" s="4" t="n">
        <v>767.94825</v>
      </c>
      <c r="J490" s="4" t="n">
        <v>763.533317</v>
      </c>
      <c r="K490" s="4" t="n">
        <v>761.233534</v>
      </c>
      <c r="L490" s="3" t="n">
        <f aca="false">AVERAGE(B490:K490)</f>
        <v>765.7508838</v>
      </c>
    </row>
    <row r="491" customFormat="false" ht="14.9" hidden="false" customHeight="false" outlineLevel="0" collapsed="false">
      <c r="A491" s="1" t="n">
        <v>97800</v>
      </c>
      <c r="B491" s="4" t="n">
        <v>774.887392</v>
      </c>
      <c r="C491" s="4" t="n">
        <v>786.086292</v>
      </c>
      <c r="D491" s="4" t="n">
        <v>772.03401</v>
      </c>
      <c r="E491" s="4" t="n">
        <v>769.82207</v>
      </c>
      <c r="F491" s="4" t="n">
        <v>787.891969</v>
      </c>
      <c r="G491" s="4" t="n">
        <v>792.403251</v>
      </c>
      <c r="H491" s="4" t="n">
        <v>780.890252</v>
      </c>
      <c r="I491" s="4" t="n">
        <v>772.852154</v>
      </c>
      <c r="J491" s="4" t="n">
        <v>748.9204</v>
      </c>
      <c r="K491" s="4" t="n">
        <v>772.200313</v>
      </c>
      <c r="L491" s="3" t="n">
        <f aca="false">AVERAGE(B491:K491)</f>
        <v>775.7988103</v>
      </c>
    </row>
    <row r="492" customFormat="false" ht="14.9" hidden="false" customHeight="false" outlineLevel="0" collapsed="false">
      <c r="A492" s="1" t="n">
        <v>98000</v>
      </c>
      <c r="B492" s="4" t="n">
        <v>758.880342</v>
      </c>
      <c r="C492" s="4" t="n">
        <v>782.689842</v>
      </c>
      <c r="D492" s="4" t="n">
        <v>764.505208</v>
      </c>
      <c r="E492" s="4" t="n">
        <v>795.097671</v>
      </c>
      <c r="F492" s="4" t="n">
        <v>781.668538</v>
      </c>
      <c r="G492" s="4" t="n">
        <v>763.608117</v>
      </c>
      <c r="H492" s="4" t="n">
        <v>775.89777</v>
      </c>
      <c r="I492" s="4" t="n">
        <v>777.708915</v>
      </c>
      <c r="J492" s="4" t="n">
        <v>790.953943</v>
      </c>
      <c r="K492" s="4" t="n">
        <v>797.416618</v>
      </c>
      <c r="L492" s="3" t="n">
        <f aca="false">AVERAGE(B492:K492)</f>
        <v>778.8426964</v>
      </c>
    </row>
    <row r="493" customFormat="false" ht="14.9" hidden="false" customHeight="false" outlineLevel="0" collapsed="false">
      <c r="A493" s="1" t="n">
        <v>98200</v>
      </c>
      <c r="B493" s="4" t="n">
        <v>774.725196</v>
      </c>
      <c r="C493" s="4" t="n">
        <v>771.850698</v>
      </c>
      <c r="D493" s="4" t="n">
        <v>778.680827</v>
      </c>
      <c r="E493" s="4" t="n">
        <v>770.405147</v>
      </c>
      <c r="F493" s="4" t="n">
        <v>777.643947</v>
      </c>
      <c r="G493" s="4" t="n">
        <v>777.736851</v>
      </c>
      <c r="H493" s="4" t="n">
        <v>764.037329</v>
      </c>
      <c r="I493" s="4" t="n">
        <v>761.010856</v>
      </c>
      <c r="J493" s="4" t="n">
        <v>778.231854</v>
      </c>
      <c r="K493" s="4" t="n">
        <v>769.744597</v>
      </c>
      <c r="L493" s="3" t="n">
        <f aca="false">AVERAGE(B493:K493)</f>
        <v>772.4067302</v>
      </c>
    </row>
    <row r="494" customFormat="false" ht="14.9" hidden="false" customHeight="false" outlineLevel="0" collapsed="false">
      <c r="A494" s="1" t="n">
        <v>98400</v>
      </c>
      <c r="B494" s="4" t="n">
        <v>761.410491</v>
      </c>
      <c r="C494" s="4" t="n">
        <v>779.309547</v>
      </c>
      <c r="D494" s="4" t="n">
        <v>785.113589</v>
      </c>
      <c r="E494" s="4" t="n">
        <v>764.55714</v>
      </c>
      <c r="F494" s="4" t="n">
        <v>778.309725</v>
      </c>
      <c r="G494" s="4" t="n">
        <v>773.997098</v>
      </c>
      <c r="H494" s="4" t="n">
        <v>776.222091</v>
      </c>
      <c r="I494" s="4" t="n">
        <v>781.036104</v>
      </c>
      <c r="J494" s="4" t="n">
        <v>780.736148</v>
      </c>
      <c r="K494" s="4" t="n">
        <v>766.735738</v>
      </c>
      <c r="L494" s="3" t="n">
        <f aca="false">AVERAGE(B494:K494)</f>
        <v>774.7427671</v>
      </c>
    </row>
    <row r="495" customFormat="false" ht="14.9" hidden="false" customHeight="false" outlineLevel="0" collapsed="false">
      <c r="A495" s="1" t="n">
        <v>98600</v>
      </c>
      <c r="B495" s="4" t="n">
        <v>787.350999</v>
      </c>
      <c r="C495" s="4" t="n">
        <v>768.31511</v>
      </c>
      <c r="D495" s="4" t="n">
        <v>796.606313</v>
      </c>
      <c r="E495" s="4" t="n">
        <v>766.111272</v>
      </c>
      <c r="F495" s="4" t="n">
        <v>762.816468</v>
      </c>
      <c r="G495" s="4" t="n">
        <v>788.074405</v>
      </c>
      <c r="H495" s="4" t="n">
        <v>791.171574</v>
      </c>
      <c r="I495" s="4" t="n">
        <v>784.062898</v>
      </c>
      <c r="J495" s="4" t="n">
        <v>773.558091</v>
      </c>
      <c r="K495" s="4" t="n">
        <v>778.004094</v>
      </c>
      <c r="L495" s="3" t="n">
        <f aca="false">AVERAGE(B495:K495)</f>
        <v>779.6071224</v>
      </c>
    </row>
    <row r="496" customFormat="false" ht="14.9" hidden="false" customHeight="false" outlineLevel="0" collapsed="false">
      <c r="A496" s="1" t="n">
        <v>98800</v>
      </c>
      <c r="B496" s="4" t="n">
        <v>798.226559</v>
      </c>
      <c r="C496" s="4" t="n">
        <v>781.759447</v>
      </c>
      <c r="D496" s="4" t="n">
        <v>774.354672</v>
      </c>
      <c r="E496" s="4" t="n">
        <v>770.033343</v>
      </c>
      <c r="F496" s="4" t="n">
        <v>778.06406</v>
      </c>
      <c r="G496" s="4" t="n">
        <v>769.221555</v>
      </c>
      <c r="H496" s="4" t="n">
        <v>790.206299</v>
      </c>
      <c r="I496" s="4" t="n">
        <v>790.177616</v>
      </c>
      <c r="J496" s="4" t="n">
        <v>804.94347</v>
      </c>
      <c r="K496" s="4" t="n">
        <v>780.095295</v>
      </c>
      <c r="L496" s="3" t="n">
        <f aca="false">AVERAGE(B496:K496)</f>
        <v>783.7082316</v>
      </c>
    </row>
    <row r="497" customFormat="false" ht="14.9" hidden="false" customHeight="false" outlineLevel="0" collapsed="false">
      <c r="A497" s="1" t="n">
        <v>99000</v>
      </c>
      <c r="B497" s="4" t="n">
        <v>795.834258</v>
      </c>
      <c r="C497" s="4" t="n">
        <v>786.314168</v>
      </c>
      <c r="D497" s="4" t="n">
        <v>784.600988</v>
      </c>
      <c r="E497" s="4" t="n">
        <v>792.529213</v>
      </c>
      <c r="F497" s="4" t="n">
        <v>777.845751</v>
      </c>
      <c r="G497" s="4" t="n">
        <v>791.664015</v>
      </c>
      <c r="H497" s="4" t="n">
        <v>763.220071</v>
      </c>
      <c r="I497" s="4" t="n">
        <v>772.842541</v>
      </c>
      <c r="J497" s="4" t="n">
        <v>789.523932</v>
      </c>
      <c r="K497" s="4" t="n">
        <v>801.244978</v>
      </c>
      <c r="L497" s="3" t="n">
        <f aca="false">AVERAGE(B497:K497)</f>
        <v>785.5619915</v>
      </c>
    </row>
    <row r="498" customFormat="false" ht="14.9" hidden="false" customHeight="false" outlineLevel="0" collapsed="false">
      <c r="A498" s="1" t="n">
        <v>99200</v>
      </c>
      <c r="B498" s="4" t="n">
        <v>810.55698</v>
      </c>
      <c r="C498" s="4" t="n">
        <v>775.334947</v>
      </c>
      <c r="D498" s="4" t="n">
        <v>768.748705</v>
      </c>
      <c r="E498" s="4" t="n">
        <v>770.807099</v>
      </c>
      <c r="F498" s="4" t="n">
        <v>790.521559</v>
      </c>
      <c r="G498" s="4" t="n">
        <v>783.762813</v>
      </c>
      <c r="H498" s="4" t="n">
        <v>783.96823</v>
      </c>
      <c r="I498" s="4" t="n">
        <v>774.001385</v>
      </c>
      <c r="J498" s="4" t="n">
        <v>782.458444</v>
      </c>
      <c r="K498" s="4" t="n">
        <v>794.037004</v>
      </c>
      <c r="L498" s="3" t="n">
        <f aca="false">AVERAGE(B498:K498)</f>
        <v>783.4197166</v>
      </c>
    </row>
    <row r="499" customFormat="false" ht="14.9" hidden="false" customHeight="false" outlineLevel="0" collapsed="false">
      <c r="A499" s="1" t="n">
        <v>99400</v>
      </c>
      <c r="B499" s="4" t="n">
        <v>783.302609</v>
      </c>
      <c r="C499" s="4" t="n">
        <v>812.978265</v>
      </c>
      <c r="D499" s="4" t="n">
        <v>806.655362</v>
      </c>
      <c r="E499" s="4" t="n">
        <v>802.053758</v>
      </c>
      <c r="F499" s="4" t="n">
        <v>772.938413</v>
      </c>
      <c r="G499" s="4" t="n">
        <v>801.112137</v>
      </c>
      <c r="H499" s="4" t="n">
        <v>784.63179</v>
      </c>
      <c r="I499" s="4" t="n">
        <v>780.662393</v>
      </c>
      <c r="J499" s="4" t="n">
        <v>797.495232</v>
      </c>
      <c r="K499" s="4" t="n">
        <v>788.35403</v>
      </c>
      <c r="L499" s="3" t="n">
        <f aca="false">AVERAGE(B499:K499)</f>
        <v>793.0183989</v>
      </c>
    </row>
    <row r="500" customFormat="false" ht="14.9" hidden="false" customHeight="false" outlineLevel="0" collapsed="false">
      <c r="A500" s="1" t="n">
        <v>99600</v>
      </c>
      <c r="B500" s="4" t="n">
        <v>787.172533</v>
      </c>
      <c r="C500" s="4" t="n">
        <v>800.092511</v>
      </c>
      <c r="D500" s="4" t="n">
        <v>783.92512</v>
      </c>
      <c r="E500" s="4" t="n">
        <v>794.414648</v>
      </c>
      <c r="F500" s="4" t="n">
        <v>809.079099</v>
      </c>
      <c r="G500" s="4" t="n">
        <v>805.836811</v>
      </c>
      <c r="H500" s="4" t="n">
        <v>777.396828</v>
      </c>
      <c r="I500" s="4" t="n">
        <v>768.170902</v>
      </c>
      <c r="J500" s="4" t="n">
        <v>781.592984</v>
      </c>
      <c r="K500" s="4" t="n">
        <v>777.992699</v>
      </c>
      <c r="L500" s="3" t="n">
        <f aca="false">AVERAGE(B500:K500)</f>
        <v>788.5674135</v>
      </c>
    </row>
    <row r="501" customFormat="false" ht="14.9" hidden="false" customHeight="false" outlineLevel="0" collapsed="false">
      <c r="A501" s="1" t="n">
        <v>99800</v>
      </c>
      <c r="B501" s="4" t="n">
        <v>786.212678</v>
      </c>
      <c r="C501" s="4" t="n">
        <v>786.257854</v>
      </c>
      <c r="D501" s="4" t="n">
        <v>800.649964</v>
      </c>
      <c r="E501" s="4" t="n">
        <v>775.858921</v>
      </c>
      <c r="F501" s="4" t="n">
        <v>777.649559</v>
      </c>
      <c r="G501" s="4" t="n">
        <v>789.192924</v>
      </c>
      <c r="H501" s="4" t="n">
        <v>773.052152</v>
      </c>
      <c r="I501" s="4" t="n">
        <v>800.441765</v>
      </c>
      <c r="J501" s="4" t="n">
        <v>795.063693</v>
      </c>
      <c r="K501" s="4" t="n">
        <v>780.749718</v>
      </c>
      <c r="L501" s="3" t="n">
        <f aca="false">AVERAGE(B501:K501)</f>
        <v>786.5129228</v>
      </c>
    </row>
    <row r="502" customFormat="false" ht="14.9" hidden="false" customHeight="false" outlineLevel="0" collapsed="false">
      <c r="A502" s="1" t="n">
        <v>100000</v>
      </c>
      <c r="B502" s="4" t="n">
        <v>794.992346</v>
      </c>
      <c r="C502" s="4" t="n">
        <v>805.212175</v>
      </c>
      <c r="D502" s="4" t="n">
        <v>765.72543</v>
      </c>
      <c r="E502" s="4" t="n">
        <v>783.082491</v>
      </c>
      <c r="F502" s="4" t="n">
        <v>776.701235</v>
      </c>
      <c r="G502" s="4" t="n">
        <v>793.72074</v>
      </c>
      <c r="H502" s="4" t="n">
        <v>776.557015</v>
      </c>
      <c r="I502" s="4" t="n">
        <v>800.56257</v>
      </c>
      <c r="J502" s="4" t="n">
        <v>781.398299</v>
      </c>
      <c r="K502" s="4" t="n">
        <v>790.070475</v>
      </c>
      <c r="L502" s="3" t="n">
        <f aca="false">AVERAGE(B502:K502)</f>
        <v>786.8022776</v>
      </c>
    </row>
  </sheetData>
  <conditionalFormatting sqref="A1:A1048576">
    <cfRule type="colorScale" priority="2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L1:L1048576">
    <cfRule type="colorScale" priority="3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B1:K1048576">
    <cfRule type="colorScale" priority="4">
      <colorScale>
        <cfvo type="min" val="0"/>
        <cfvo type="percentile" val="50"/>
        <cfvo type="max" val="0"/>
        <color rgb="FF77BC65"/>
        <color rgb="FFFFFF6D"/>
        <color rgb="FFFF6D6D"/>
      </colorScale>
    </cfRule>
  </conditionalFormatting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LibreOffice/6.3.3.2.0$Linux_X86_64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2019-12-08T22:17:26Z</dcterms:modified>
  <cp:revision>3</cp:revision>
  <dc:subject/>
  <dc:title/>
</cp:coreProperties>
</file>