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UCSC\SCS1301-Data_Structures_and_Programming_in_C\Assignment\Design\"/>
    </mc:Choice>
  </mc:AlternateContent>
  <xr:revisionPtr revIDLastSave="0" documentId="13_ncr:1_{0D54533D-0FFB-4B5C-B0E7-64541071B384}" xr6:coauthVersionLast="47" xr6:coauthVersionMax="47" xr10:uidLastSave="{00000000-0000-0000-0000-000000000000}"/>
  <bookViews>
    <workbookView xWindow="-108" yWindow="-108" windowWidth="23256" windowHeight="12456" activeTab="1" xr2:uid="{2AA1A768-48BE-482B-AE92-36BD88037A69}"/>
  </bookViews>
  <sheets>
    <sheet name="Main" sheetId="1" r:id="rId1"/>
    <sheet name="Canvas" sheetId="5" r:id="rId2"/>
    <sheet name="Movement Area" sheetId="2" r:id="rId3"/>
    <sheet name="Canteen" sheetId="3" r:id="rId4"/>
    <sheet name="Question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<sst xmlns="http://schemas.openxmlformats.org/spreadsheetml/2006/main" count="6086" uniqueCount="258">
  <si>
    <t>o</t>
  </si>
  <si>
    <t>s</t>
  </si>
  <si>
    <t>w</t>
  </si>
  <si>
    <t>b</t>
  </si>
  <si>
    <t>B</t>
  </si>
  <si>
    <t>A1</t>
  </si>
  <si>
    <t>B1</t>
  </si>
  <si>
    <t>C0</t>
  </si>
  <si>
    <t>A0</t>
  </si>
  <si>
    <t>B0</t>
  </si>
  <si>
    <t>C1</t>
  </si>
  <si>
    <t>N</t>
  </si>
  <si>
    <t>S</t>
  </si>
  <si>
    <t>E</t>
  </si>
  <si>
    <t>W</t>
  </si>
  <si>
    <t>D</t>
  </si>
  <si>
    <t>Player A Start</t>
  </si>
  <si>
    <t>Player A Initial</t>
  </si>
  <si>
    <t>Door to Canteen</t>
  </si>
  <si>
    <t>Player B Initial</t>
  </si>
  <si>
    <t>Player B Start</t>
  </si>
  <si>
    <t>Player C Initial</t>
  </si>
  <si>
    <t>Player C Start</t>
  </si>
  <si>
    <t>P</t>
  </si>
  <si>
    <t>T</t>
  </si>
  <si>
    <t>H</t>
  </si>
  <si>
    <t>Poison</t>
  </si>
  <si>
    <t>Disoriented</t>
  </si>
  <si>
    <t>Triggered</t>
  </si>
  <si>
    <t>Happy</t>
  </si>
  <si>
    <t>O</t>
  </si>
  <si>
    <t>Bridge</t>
  </si>
  <si>
    <t>Wall</t>
  </si>
  <si>
    <t>Floor</t>
  </si>
  <si>
    <t>Starting Area</t>
  </si>
  <si>
    <t>Stair</t>
  </si>
  <si>
    <t>Pole</t>
  </si>
  <si>
    <t>St</t>
  </si>
  <si>
    <t>Po</t>
  </si>
  <si>
    <t>1. Can there be stairs in the bridge (currently made assuming can generate)</t>
  </si>
  <si>
    <t>2. Flag cannot be in the canteen</t>
  </si>
  <si>
    <t>3. If a stair going from layer 0 to layer 2 then there should be a block in the layer 1 that is in accessible to the player that the stair goes through</t>
  </si>
  <si>
    <t>5. Only can get back into the starting area through a pole or a stair and player instantly teleported to the relevent starting position</t>
  </si>
  <si>
    <t>6. Regardless of the way player enter the starting area, when in the starting area only the movement dice is roled and must get a 6 to move.</t>
  </si>
  <si>
    <t>7. Each player have a different dice roll number.</t>
  </si>
  <si>
    <t>8. Need to log errors in a serperate log.txt file</t>
  </si>
  <si>
    <t>9. Game should not be possible if the player cannot get to the flag</t>
  </si>
  <si>
    <t>10. If walls are on top of stairs or poles those stairs are not possible</t>
  </si>
  <si>
    <t>11. If poles and stairs are on the same cell poles take priority</t>
  </si>
  <si>
    <t>12. All stairs are bi-directional and a single player can move to a single direction at a time through the stair</t>
  </si>
  <si>
    <t>13. If a combination of stairs and poles lead to the player being stuck in an infinite loop then the player it teleported to the respective starting position</t>
  </si>
  <si>
    <t>14. Check if a player is confined by a wall and or if there is any way to get out of it with stairs or ladders</t>
  </si>
  <si>
    <t>15. If there are two stairs in a cell then the stair that get the player closest to the flag is taken</t>
  </si>
  <si>
    <t>16. When the players direction is changed randomly then the player's last direction will be that of last cell in which the player was disoriented</t>
  </si>
  <si>
    <t>17. The player is trigered for 4 rounds</t>
  </si>
  <si>
    <t>18. If the duration is not specified it is consideres as 4 rounds</t>
  </si>
  <si>
    <t>19. Movement points of each cell is random and the number of points are defied from layer 0 columns first then rows.</t>
  </si>
  <si>
    <t>Player Possible Movement Area</t>
  </si>
  <si>
    <t>Canteen</t>
  </si>
  <si>
    <t>No Movement In to or through it</t>
  </si>
  <si>
    <t>Can move anywhere any way</t>
  </si>
  <si>
    <t>Predefined affect according to condidions</t>
  </si>
  <si>
    <t>Player only allowed in their starting Cell and starting conditions apply</t>
  </si>
  <si>
    <t>Stairs  ---------- [a, b, c, d, e, f]</t>
  </si>
  <si>
    <t>1. Stairs cannot start and end in the same block (a == d and b ==e and c ==f)</t>
  </si>
  <si>
    <t>2. Stairs cannot Start end in a void or Walls</t>
  </si>
  <si>
    <t>Questions</t>
  </si>
  <si>
    <t>1. Can Stairs start or end in the Door to canteen</t>
  </si>
  <si>
    <t>2. Can the Stairs start or end in the Player initial position after the starting area</t>
  </si>
  <si>
    <t>3. Can the Stairs start or end in the Bridge</t>
  </si>
  <si>
    <t>4. Can stairs generate inside the Canteen</t>
  </si>
  <si>
    <t>Poles ---------- [a, b, c, d]</t>
  </si>
  <si>
    <t>1. Poles start and end cannot be on the same block</t>
  </si>
  <si>
    <t>2. Poles cannot start or end on void or Walls</t>
  </si>
  <si>
    <t>Walls ------[[a,b,c, d,e,f]</t>
  </si>
  <si>
    <t>1. Walls Cannot be on the Door to the canteen</t>
  </si>
  <si>
    <t>2, Walls cannot be inside the canteen</t>
  </si>
  <si>
    <t>3. Walls should not be in the first position that the player move to</t>
  </si>
  <si>
    <t>5. Can walls be Diagonal</t>
  </si>
  <si>
    <t>4. Walls Cannot be Diagonal</t>
  </si>
  <si>
    <t>20. There should be a path  from the canteen to to the flag too</t>
  </si>
  <si>
    <t>7. Can the stairs or poles in canteen have in effects blocks</t>
  </si>
  <si>
    <t>1. Check Cell type first when player is moving</t>
  </si>
  <si>
    <t>8. Is the movement points distribution includes the walls or only the playable area?</t>
  </si>
  <si>
    <t>3. Poles should start from a higher floor</t>
  </si>
  <si>
    <t>10. How are the cells numbered</t>
  </si>
  <si>
    <t>11. Does it cost movement points to roll the dice even if the player is in the starting area</t>
  </si>
  <si>
    <t>12. What is the game over message</t>
  </si>
  <si>
    <t>Assume Can</t>
  </si>
  <si>
    <t>Assume Cannot</t>
  </si>
  <si>
    <t>Can</t>
  </si>
  <si>
    <t>Cannot</t>
  </si>
  <si>
    <t>6.1 Can walls Cut through the Canteen</t>
  </si>
  <si>
    <t xml:space="preserve">6.2 Can the walls cut the stating area </t>
  </si>
  <si>
    <t>9. Does the count of number of rolls start from the beginning of the game or when the player enter the game (Out of the starting area) -- Assumed from getting to the maze</t>
  </si>
  <si>
    <t>TODO</t>
  </si>
  <si>
    <t>1. Make a funtion for 2 stair thingie</t>
  </si>
  <si>
    <t>13. Does the player must take the first object they encounter</t>
  </si>
  <si>
    <t>2. If stairs and poles are in the same cell make it so that poles are as the cell type</t>
  </si>
  <si>
    <t>2. Stairs in the canteen should be the symbol 's'</t>
  </si>
  <si>
    <t>4. Poles should not start in the cell with the flag</t>
  </si>
  <si>
    <t>4. More than 1 stair can be on one cell and the stair to chose will depend on the stair finishing closest to the flag</t>
  </si>
  <si>
    <t>3,4</t>
  </si>
  <si>
    <t>[a,b,c,d]</t>
  </si>
  <si>
    <t>[-1,-1,-1,-1]</t>
  </si>
  <si>
    <t>Data Not Numbers</t>
  </si>
  <si>
    <t>[1,1,1]</t>
  </si>
  <si>
    <t>Not in correct format</t>
  </si>
  <si>
    <t>[1,1,1,1,1]</t>
  </si>
  <si>
    <t>Invalid Floors, Width, Length</t>
  </si>
  <si>
    <t>[3,4,10,25]</t>
  </si>
  <si>
    <t>Starting at the flag</t>
  </si>
  <si>
    <t>Blank line in the file</t>
  </si>
  <si>
    <t>{4} - Same pole as the above {3] but goes more down, Discard the smaller overlaping pole.</t>
  </si>
  <si>
    <t>{3} - Pole end is at the player starting area.</t>
  </si>
  <si>
    <t>{5} - Pole ends at the canteen</t>
  </si>
  <si>
    <t>[0,0,5,5]</t>
  </si>
  <si>
    <t>{1} - Pole goes through the void of floor 1.</t>
  </si>
  <si>
    <t>{2} - Start at the void of floor 2, Able to access from floor 1.</t>
  </si>
  <si>
    <t>{-1} - Starting in the floor 0</t>
  </si>
  <si>
    <t>{-2} - Starting and Ending in the same floor (Poitless)</t>
  </si>
  <si>
    <t>{-3} - Starting in a lower floor and ending in a higher floor</t>
  </si>
  <si>
    <t>{-4} - Ending in a wall</t>
  </si>
  <si>
    <t>{-5} - Starting in the void, Ending the layer below</t>
  </si>
  <si>
    <t>[1,1,3,7]</t>
  </si>
  <si>
    <t>POLES</t>
  </si>
  <si>
    <t>[a,b,c,d,e]</t>
  </si>
  <si>
    <t>[1,1,1,1]</t>
  </si>
  <si>
    <t>[1,1,1,1,1,1,1]</t>
  </si>
  <si>
    <t>[-1,-1,-1,-1,-1,-1]</t>
  </si>
  <si>
    <t>[3,10,25,4,11,26]</t>
  </si>
  <si>
    <t>{-1} - Starting or/and Ending in the Void</t>
  </si>
  <si>
    <t>[2,9,7,1,1,14]</t>
  </si>
  <si>
    <t>[1,7,16,1,2,20]</t>
  </si>
  <si>
    <t>[1,8,14,1,8,14]</t>
  </si>
  <si>
    <t>{-3} - Starting and ending in the same cell.</t>
  </si>
  <si>
    <t>{-4} - Starting or/and Ending in a wall</t>
  </si>
  <si>
    <t>[2,1,15,0,7,20]</t>
  </si>
  <si>
    <t>[2,4,11,1,3,21]</t>
  </si>
  <si>
    <t>[2,4,11,0,2,7]</t>
  </si>
  <si>
    <t>{0} - Stairs can start or end from the same cell. (Maximum of 2 stairs per cell)</t>
  </si>
  <si>
    <t>[2,9,16,0,8,22]</t>
  </si>
  <si>
    <t>[1,0,22,0,1,22]</t>
  </si>
  <si>
    <t>STAIRS</t>
  </si>
  <si>
    <t>{1} - Stairs can end in the starting area.</t>
  </si>
  <si>
    <t>{2} - Stairs can end in the canteen.</t>
  </si>
  <si>
    <t>{3} - Stairs can start and end at the same width and length when the floor is different</t>
  </si>
  <si>
    <t>[1,6,21,0,8,14]</t>
  </si>
  <si>
    <t>[2,0,5,6]</t>
  </si>
  <si>
    <t>[0,2,6,20]</t>
  </si>
  <si>
    <t>[1,2,2,12]</t>
  </si>
  <si>
    <t>[1,2,9,12]</t>
  </si>
  <si>
    <t>[0,2,4,14]</t>
  </si>
  <si>
    <t>[0,2,4,4]</t>
  </si>
  <si>
    <t>[1,2,6,12]</t>
  </si>
  <si>
    <t>[0,1,8,24]</t>
  </si>
  <si>
    <t>21. When the player get to the canteen from stair or pole stop the movement and apply the relevent effect.</t>
  </si>
  <si>
    <t>6.3 If the walls are cutting something essential does the wall generate partially or don't generate at all (Don’t Generate at all)</t>
  </si>
  <si>
    <t>14. Can the player who get to the canteen or startin g area using the stairs or poles with movement remaining considered as valid or not</t>
  </si>
  <si>
    <t>3. Player move with direction change, Player after movemet is not assigned</t>
  </si>
  <si>
    <t>4. Stair use message, Player before movement is the same as after movement</t>
  </si>
  <si>
    <t>a1</t>
  </si>
  <si>
    <t>a0</t>
  </si>
  <si>
    <t>Player teleporting to the relevent position when gone through a pole to the starting area works</t>
  </si>
  <si>
    <t>15. What would happen if a player with an effect get to the canteen through a pole or a stair (Done is reset the active effect  and apply new effect)</t>
  </si>
  <si>
    <t>22. Eventhough if the player is blocked, and the movement points reduce less than 0 the player is sent to the cantee</t>
  </si>
  <si>
    <t>5. Still trigered- Player moves message dice roll number is showing as the double</t>
  </si>
  <si>
    <t>16. If the player is disoriented is the player's direction changed every cells or only every roll of that player for the effect duration</t>
  </si>
  <si>
    <t>6. After getting disoriented player move is not done, just stay in door</t>
  </si>
  <si>
    <t>5. Walls cannot cut through sth start area</t>
  </si>
  <si>
    <t>F</t>
  </si>
  <si>
    <t>p</t>
  </si>
  <si>
    <t>x</t>
  </si>
  <si>
    <t>a</t>
  </si>
  <si>
    <t>[0,0,1,0,3]</t>
  </si>
  <si>
    <t>[0,4,19,4,23]</t>
  </si>
  <si>
    <t>[0,1,18,9,18]</t>
  </si>
  <si>
    <t>[0,0,6,7,6]</t>
  </si>
  <si>
    <t>[0,1,11,1,16]</t>
  </si>
  <si>
    <t>[0,3,14,3,17]</t>
  </si>
  <si>
    <t>[0,9,0,9,2]</t>
  </si>
  <si>
    <t>[0,4,0,7,0]</t>
  </si>
  <si>
    <t>[0,0,5,0,5]</t>
  </si>
  <si>
    <t>[0,4,4,4,4]</t>
  </si>
  <si>
    <t>[0,5,8,5,8]</t>
  </si>
  <si>
    <t>[0,2,12,2,12]</t>
  </si>
  <si>
    <t>[0,0,16,0,16]</t>
  </si>
  <si>
    <t>[0,1,19,1,19]</t>
  </si>
  <si>
    <t>[0,3,23,3,23]</t>
  </si>
  <si>
    <t>[0,9,6,9,6]</t>
  </si>
  <si>
    <t>[0,5,14,5,16]</t>
  </si>
  <si>
    <t>[0,0,21,2,21]</t>
  </si>
  <si>
    <t>[0,1,22,1,23]</t>
  </si>
  <si>
    <t>[0,4,10,4,12]</t>
  </si>
  <si>
    <t>[0,5,10,5,10]</t>
  </si>
  <si>
    <t>[0,3,8,3,10]</t>
  </si>
  <si>
    <t>[0,6,4,8,4]</t>
  </si>
  <si>
    <t>[0,6,5,6,5]</t>
  </si>
  <si>
    <t>[0,7,1,7,2]</t>
  </si>
  <si>
    <t>[0,6,2,6,2]</t>
  </si>
  <si>
    <t>[0,3,2,4,2]</t>
  </si>
  <si>
    <t>[0,2,4,2,5]</t>
  </si>
  <si>
    <t>[0,0,9,1,9]</t>
  </si>
  <si>
    <t>[0,1,8,1,8]</t>
  </si>
  <si>
    <t>[0,2,0,2,2]</t>
  </si>
  <si>
    <t>[2,3,13,6,13]</t>
  </si>
  <si>
    <t>[2,3,11,3,12]</t>
  </si>
  <si>
    <t>[2,4,11,8,11]</t>
  </si>
  <si>
    <t>[2,8,12,8,15]</t>
  </si>
  <si>
    <t>[2,1,15,7,15]</t>
  </si>
  <si>
    <t>[2,1,9,1,14]</t>
  </si>
  <si>
    <t>[2,2,9,9,9]</t>
  </si>
  <si>
    <t>[1,5,0,5,0]</t>
  </si>
  <si>
    <t>[1,0,17,0,17]</t>
  </si>
  <si>
    <t>[1,0,21,0,21]</t>
  </si>
  <si>
    <t>[1,4,24,4,24]</t>
  </si>
  <si>
    <t>[1,1,19,1,19]</t>
  </si>
  <si>
    <t>[1,0,23,0,23]</t>
  </si>
  <si>
    <t>[1,0,24,2,24]</t>
  </si>
  <si>
    <t>[1,2,17,2,22]</t>
  </si>
  <si>
    <t>[1,8,3,8,3]</t>
  </si>
  <si>
    <t>[1,4,18,4,22]</t>
  </si>
  <si>
    <t>[1,9,24,9,24]</t>
  </si>
  <si>
    <t>[1,6,20,6,23]</t>
  </si>
  <si>
    <t>[1,7,23,9,23]</t>
  </si>
  <si>
    <t>WALLS</t>
  </si>
  <si>
    <t>[1,5,18,8,18]</t>
  </si>
  <si>
    <t>[1,8,18,8,21]</t>
  </si>
  <si>
    <t>[1,7,11,7,15]</t>
  </si>
  <si>
    <t>[1,8,13,8,13]</t>
  </si>
  <si>
    <t>[1,9,13,9,16]</t>
  </si>
  <si>
    <t>[1,9,9,9,11]</t>
  </si>
  <si>
    <t>[1,6,9,7,9]</t>
  </si>
  <si>
    <t>[1,3,7,5,7]</t>
  </si>
  <si>
    <t>[1,9,5,9,7]</t>
  </si>
  <si>
    <t>[1,9,0,9,1]</t>
  </si>
  <si>
    <t>[1,7,1,7,7]</t>
  </si>
  <si>
    <t>[1,6,2,6,2]</t>
  </si>
  <si>
    <t>[1,5,2,5,5]</t>
  </si>
  <si>
    <t>[1,0,5,4,5]</t>
  </si>
  <si>
    <t>[1,1,3,1,6]</t>
  </si>
  <si>
    <t>[1,0,1,2,1]</t>
  </si>
  <si>
    <t>[1,3,1,3,3]</t>
  </si>
  <si>
    <t>[2,5,12,1,9,12]</t>
  </si>
  <si>
    <t>[2,9,8,1,0,0]</t>
  </si>
  <si>
    <t>[0,0,0,1,1,17]</t>
  </si>
  <si>
    <t>[0,0,8,1,7,22]</t>
  </si>
  <si>
    <t>[0,7,5,1,9,22]</t>
  </si>
  <si>
    <t>[2,5,12,1,1,0]</t>
  </si>
  <si>
    <t>[0,1,5,1,3,24]</t>
  </si>
  <si>
    <t>[0,3,0,1,9,8]</t>
  </si>
  <si>
    <t>[0,0,15,1,0,6]</t>
  </si>
  <si>
    <t>[0,2,19,1,1,17]</t>
  </si>
  <si>
    <t>[1,7,17,7,17]</t>
  </si>
  <si>
    <t>[0,1,9,12]</t>
  </si>
  <si>
    <t>[0,1,6,3]</t>
  </si>
  <si>
    <t>[0,1,0,4]</t>
  </si>
  <si>
    <t>[0,1,0,22]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</si>
</sst>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9" borderId="0" xfId="0" applyFill="1"/>
    <xf numFmtId="0" fontId="0" fillId="6" borderId="0" xfId="0" applyFill="1"/>
    <xf numFmtId="0" fontId="0" fillId="10" borderId="0" xfId="0" applyFill="1"/>
    <xf numFmtId="0" fontId="0" fillId="7" borderId="0" xfId="0" applyFill="1"/>
    <xf numFmtId="0" fontId="0" fillId="6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0" fontId="0" fillId="12" borderId="14" xfId="0" applyFill="1" applyBorder="1" applyAlignment="1">
      <alignment horizontal="center" vertical="center"/>
    </xf>
    <xf numFmtId="0" fontId="0" fillId="14" borderId="1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7" borderId="7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0" fontId="0" fillId="13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16" borderId="0" xfId="0" applyFill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0" fillId="14" borderId="9" xfId="0" applyFill="1" applyBorder="1" applyAlignment="1">
      <alignment horizontal="center"/>
    </xf>
    <xf numFmtId="0" fontId="0" fillId="14" borderId="9" xfId="0" applyFill="1" applyBorder="1" applyAlignment="1">
      <alignment horizontal="left"/>
    </xf>
    <xf numFmtId="0" fontId="0" fillId="14" borderId="10" xfId="0" applyFill="1" applyBorder="1" applyAlignment="1">
      <alignment horizontal="left"/>
    </xf>
    <xf numFmtId="0" fontId="0" fillId="13" borderId="11" xfId="0" applyFill="1" applyBorder="1" applyAlignment="1">
      <alignment horizontal="center"/>
    </xf>
    <xf numFmtId="0" fontId="0" fillId="13" borderId="7" xfId="0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0" fillId="14" borderId="7" xfId="0" applyFill="1" applyBorder="1" applyAlignment="1">
      <alignment horizontal="center"/>
    </xf>
    <xf numFmtId="0" fontId="0" fillId="14" borderId="7" xfId="0" applyFill="1" applyBorder="1" applyAlignment="1">
      <alignment horizontal="left"/>
    </xf>
    <xf numFmtId="0" fontId="0" fillId="14" borderId="12" xfId="0" applyFill="1" applyBorder="1" applyAlignment="1">
      <alignment horizontal="left"/>
    </xf>
    <xf numFmtId="0" fontId="0" fillId="13" borderId="13" xfId="0" applyFill="1" applyBorder="1" applyAlignment="1">
      <alignment horizontal="center"/>
    </xf>
    <xf numFmtId="0" fontId="0" fillId="13" borderId="14" xfId="0" applyFill="1" applyBorder="1" applyAlignment="1">
      <alignment horizontal="center"/>
    </xf>
    <xf numFmtId="0" fontId="0" fillId="13" borderId="7" xfId="0" applyFill="1" applyBorder="1" applyAlignment="1">
      <alignment horizontal="left"/>
    </xf>
    <xf numFmtId="0" fontId="0" fillId="13" borderId="12" xfId="0" applyFill="1" applyBorder="1" applyAlignment="1">
      <alignment horizontal="left"/>
    </xf>
    <xf numFmtId="0" fontId="0" fillId="13" borderId="14" xfId="0" applyFill="1" applyBorder="1" applyAlignment="1">
      <alignment horizontal="left"/>
    </xf>
    <xf numFmtId="0" fontId="0" fillId="13" borderId="15" xfId="0" applyFill="1" applyBorder="1" applyAlignment="1">
      <alignment horizontal="left"/>
    </xf>
    <xf numFmtId="0" fontId="0" fillId="15" borderId="11" xfId="0" applyFill="1" applyBorder="1" applyAlignment="1">
      <alignment horizontal="center"/>
    </xf>
    <xf numFmtId="0" fontId="0" fillId="15" borderId="7" xfId="0" applyFill="1" applyBorder="1" applyAlignment="1">
      <alignment horizontal="center"/>
    </xf>
    <xf numFmtId="0" fontId="0" fillId="15" borderId="20" xfId="0" applyFill="1" applyBorder="1" applyAlignment="1">
      <alignment horizontal="left" vertical="center"/>
    </xf>
    <xf numFmtId="0" fontId="0" fillId="15" borderId="21" xfId="0" applyFill="1" applyBorder="1" applyAlignment="1">
      <alignment horizontal="left" vertical="center"/>
    </xf>
    <xf numFmtId="0" fontId="0" fillId="15" borderId="22" xfId="0" applyFill="1" applyBorder="1" applyAlignment="1">
      <alignment horizontal="left" vertical="center"/>
    </xf>
    <xf numFmtId="0" fontId="0" fillId="15" borderId="23" xfId="0" applyFill="1" applyBorder="1" applyAlignment="1">
      <alignment horizontal="left" vertical="center"/>
    </xf>
    <xf numFmtId="0" fontId="0" fillId="15" borderId="24" xfId="0" applyFill="1" applyBorder="1" applyAlignment="1">
      <alignment horizontal="left" vertical="center"/>
    </xf>
    <xf numFmtId="0" fontId="0" fillId="15" borderId="25" xfId="0" applyFill="1" applyBorder="1" applyAlignment="1">
      <alignment horizontal="left" vertical="center"/>
    </xf>
    <xf numFmtId="0" fontId="0" fillId="0" borderId="19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7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15" borderId="14" xfId="0" applyFill="1" applyBorder="1" applyAlignment="1">
      <alignment horizontal="center" vertical="center"/>
    </xf>
  </cellXfs>
  <cellStyles count="1">
    <cellStyle name="Normal" xfId="0" builtinId="0"/>
  </cellStyles>
  <dxfs count="653">
    <dxf>
      <font>
        <color theme="1" tint="0.24994659260841701"/>
      </font>
      <fill>
        <patternFill>
          <bgColor theme="1" tint="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auto="1"/>
      </font>
      <fill>
        <patternFill>
          <bgColor rgb="FF0070C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70C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0070C0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auto="1"/>
      </font>
      <fill>
        <patternFill>
          <bgColor rgb="FF0070C0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00B05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0070C0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auto="1"/>
      </font>
      <fill>
        <patternFill>
          <bgColor rgb="FF0070C0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0070C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auto="1"/>
      </font>
      <fill>
        <patternFill>
          <bgColor rgb="FF0070C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70C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70C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00B050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70C0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auto="1"/>
      </font>
      <fill>
        <patternFill>
          <bgColor rgb="FF0070C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70C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0070C0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0070C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FF0000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auto="1"/>
      </font>
      <fill>
        <patternFill>
          <bgColor rgb="FF0070C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auto="1"/>
      </font>
      <fill>
        <patternFill>
          <bgColor rgb="FF0070C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70C0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00B05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70C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FF0000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auto="1"/>
      </font>
      <fill>
        <patternFill>
          <bgColor rgb="FF00B05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70C0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0070C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4" tint="-0.24994659260841701"/>
      </font>
      <fill>
        <patternFill>
          <bgColor theme="4" tint="-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</dxfs>
  <tableStyles count="0" defaultTableStyle="TableStyleMedium2" defaultPivotStyle="PivotStyleLight16"/>
  <colors>
    <mruColors>
      <color rgb="FFFFFF9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60C40-F06E-4E8B-BF7D-0132FAAF537F}">
  <sheetPr codeName="Sheet1">
    <pageSetUpPr fitToPage="1"/>
  </sheetPr>
  <dimension ref="A1:BE151"/>
  <sheetViews>
    <sheetView topLeftCell="A51" zoomScale="95" workbookViewId="0">
      <selection activeCell="AH1" sqref="AH1:BE1"/>
    </sheetView>
  </sheetViews>
  <sheetFormatPr defaultRowHeight="14.4" x14ac:dyDescent="0.3"/>
  <cols>
    <col min="1" max="27" width="3.88671875" style="4" customWidth="1"/>
    <col min="28" max="30" width="3.77734375" style="4" customWidth="1"/>
    <col min="31" max="31" width="14.44140625" style="4" bestFit="1" customWidth="1"/>
    <col min="32" max="32" width="8.88671875" style="4" customWidth="1"/>
    <col min="33" max="33" width="4.77734375" style="29" customWidth="1"/>
    <col min="34" max="16384" width="8.88671875" style="4"/>
  </cols>
  <sheetData>
    <row r="1" spans="1:57" x14ac:dyDescent="0.3">
      <c r="A1" s="1"/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3">
        <v>24</v>
      </c>
      <c r="AH1" s="55" t="s">
        <v>82</v>
      </c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</row>
    <row r="2" spans="1:57" x14ac:dyDescent="0.3">
      <c r="A2" s="5">
        <v>0</v>
      </c>
      <c r="B2" s="6" t="s">
        <v>0</v>
      </c>
      <c r="C2" s="6" t="s">
        <v>0</v>
      </c>
      <c r="D2" s="6" t="s">
        <v>0</v>
      </c>
      <c r="E2" s="6" t="s">
        <v>0</v>
      </c>
      <c r="F2" s="6" t="s">
        <v>0</v>
      </c>
      <c r="G2" s="6" t="s">
        <v>0</v>
      </c>
      <c r="H2" s="6" t="s">
        <v>0</v>
      </c>
      <c r="I2" s="6" t="s">
        <v>0</v>
      </c>
      <c r="J2" s="6" t="s">
        <v>0</v>
      </c>
      <c r="K2" s="6" t="s">
        <v>0</v>
      </c>
      <c r="L2" s="6" t="s">
        <v>0</v>
      </c>
      <c r="M2" s="6" t="s">
        <v>0</v>
      </c>
      <c r="N2" s="6" t="s">
        <v>0</v>
      </c>
      <c r="O2" s="6" t="s">
        <v>0</v>
      </c>
      <c r="P2" s="6" t="s">
        <v>0</v>
      </c>
      <c r="Q2" s="6" t="s">
        <v>0</v>
      </c>
      <c r="R2" s="6" t="s">
        <v>0</v>
      </c>
      <c r="S2" s="6" t="s">
        <v>0</v>
      </c>
      <c r="T2" s="6" t="s">
        <v>0</v>
      </c>
      <c r="U2" s="6" t="s">
        <v>0</v>
      </c>
      <c r="V2" s="6" t="s">
        <v>0</v>
      </c>
      <c r="W2" s="6" t="s">
        <v>0</v>
      </c>
      <c r="X2" s="6" t="s">
        <v>0</v>
      </c>
      <c r="Y2" s="6" t="s">
        <v>0</v>
      </c>
      <c r="Z2" s="7" t="s">
        <v>0</v>
      </c>
      <c r="AB2" s="8"/>
      <c r="AC2" s="9" t="s">
        <v>11</v>
      </c>
      <c r="AD2" s="8"/>
      <c r="AH2" s="55" t="s">
        <v>98</v>
      </c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</row>
    <row r="3" spans="1:57" x14ac:dyDescent="0.3">
      <c r="A3" s="5">
        <v>1</v>
      </c>
      <c r="B3" s="6" t="s">
        <v>0</v>
      </c>
      <c r="C3" s="6" t="s">
        <v>0</v>
      </c>
      <c r="D3" s="6" t="s">
        <v>0</v>
      </c>
      <c r="E3" s="6" t="s">
        <v>0</v>
      </c>
      <c r="F3" s="6" t="s">
        <v>0</v>
      </c>
      <c r="G3" s="6" t="s">
        <v>0</v>
      </c>
      <c r="H3" s="6" t="s">
        <v>0</v>
      </c>
      <c r="I3" s="6" t="s">
        <v>0</v>
      </c>
      <c r="J3" s="6" t="s">
        <v>0</v>
      </c>
      <c r="K3" s="6" t="s">
        <v>0</v>
      </c>
      <c r="L3" s="6" t="s">
        <v>0</v>
      </c>
      <c r="M3" s="6" t="s">
        <v>0</v>
      </c>
      <c r="N3" s="6" t="s">
        <v>0</v>
      </c>
      <c r="O3" s="6" t="s">
        <v>0</v>
      </c>
      <c r="P3" s="6" t="s">
        <v>0</v>
      </c>
      <c r="Q3" s="6" t="s">
        <v>0</v>
      </c>
      <c r="R3" s="6" t="s">
        <v>0</v>
      </c>
      <c r="S3" s="6" t="s">
        <v>0</v>
      </c>
      <c r="T3" s="6" t="s">
        <v>0</v>
      </c>
      <c r="U3" s="6" t="s">
        <v>0</v>
      </c>
      <c r="V3" s="6" t="s">
        <v>0</v>
      </c>
      <c r="W3" s="6" t="s">
        <v>0</v>
      </c>
      <c r="X3" s="6" t="s">
        <v>0</v>
      </c>
      <c r="Y3" s="6" t="s">
        <v>0</v>
      </c>
      <c r="Z3" s="7" t="s">
        <v>0</v>
      </c>
      <c r="AB3" s="10" t="s">
        <v>14</v>
      </c>
      <c r="AC3" s="11"/>
      <c r="AD3" s="10" t="s">
        <v>13</v>
      </c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</row>
    <row r="4" spans="1:57" x14ac:dyDescent="0.3">
      <c r="A4" s="5">
        <v>2</v>
      </c>
      <c r="B4" s="6" t="s">
        <v>0</v>
      </c>
      <c r="C4" s="6" t="s">
        <v>0</v>
      </c>
      <c r="D4" s="6" t="s">
        <v>0</v>
      </c>
      <c r="E4" s="6" t="s">
        <v>0</v>
      </c>
      <c r="F4" s="6" t="s">
        <v>0</v>
      </c>
      <c r="G4" s="6" t="s">
        <v>0</v>
      </c>
      <c r="H4" s="6" t="s">
        <v>0</v>
      </c>
      <c r="I4" s="6" t="s">
        <v>0</v>
      </c>
      <c r="J4" s="6" t="s">
        <v>0</v>
      </c>
      <c r="K4" s="6" t="s">
        <v>0</v>
      </c>
      <c r="L4" s="6" t="s">
        <v>0</v>
      </c>
      <c r="M4" s="6" t="s">
        <v>0</v>
      </c>
      <c r="N4" s="6" t="s">
        <v>0</v>
      </c>
      <c r="O4" s="6" t="s">
        <v>0</v>
      </c>
      <c r="P4" s="6" t="s">
        <v>0</v>
      </c>
      <c r="Q4" s="6" t="s">
        <v>0</v>
      </c>
      <c r="R4" s="6" t="s">
        <v>0</v>
      </c>
      <c r="S4" s="6" t="s">
        <v>0</v>
      </c>
      <c r="T4" s="6" t="s">
        <v>0</v>
      </c>
      <c r="U4" s="6" t="s">
        <v>0</v>
      </c>
      <c r="V4" s="6" t="s">
        <v>0</v>
      </c>
      <c r="W4" s="6" t="s">
        <v>0</v>
      </c>
      <c r="X4" s="6" t="s">
        <v>0</v>
      </c>
      <c r="Y4" s="6" t="s">
        <v>0</v>
      </c>
      <c r="Z4" s="7" t="s">
        <v>0</v>
      </c>
      <c r="AB4" s="8"/>
      <c r="AC4" s="12" t="s">
        <v>12</v>
      </c>
      <c r="AD4" s="8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</row>
    <row r="5" spans="1:57" ht="15" thickBot="1" x14ac:dyDescent="0.35">
      <c r="A5" s="5">
        <v>3</v>
      </c>
      <c r="B5" s="6" t="s">
        <v>0</v>
      </c>
      <c r="C5" s="6" t="s">
        <v>0</v>
      </c>
      <c r="D5" s="6" t="s">
        <v>0</v>
      </c>
      <c r="E5" s="6" t="s">
        <v>0</v>
      </c>
      <c r="F5" s="6" t="s">
        <v>0</v>
      </c>
      <c r="G5" s="6" t="s">
        <v>0</v>
      </c>
      <c r="H5" s="6" t="s">
        <v>0</v>
      </c>
      <c r="I5" s="6" t="s">
        <v>0</v>
      </c>
      <c r="J5" s="6" t="s">
        <v>0</v>
      </c>
      <c r="K5" s="6" t="s">
        <v>0</v>
      </c>
      <c r="L5" s="6" t="s">
        <v>0</v>
      </c>
      <c r="M5" s="6" t="s">
        <v>0</v>
      </c>
      <c r="N5" s="6" t="s">
        <v>0</v>
      </c>
      <c r="O5" s="6" t="s">
        <v>0</v>
      </c>
      <c r="P5" s="6" t="s">
        <v>0</v>
      </c>
      <c r="Q5" s="6" t="s">
        <v>0</v>
      </c>
      <c r="R5" s="6" t="s">
        <v>0</v>
      </c>
      <c r="S5" s="6" t="s">
        <v>0</v>
      </c>
      <c r="T5" s="6" t="s">
        <v>0</v>
      </c>
      <c r="U5" s="6" t="s">
        <v>0</v>
      </c>
      <c r="V5" s="6" t="s">
        <v>0</v>
      </c>
      <c r="W5" s="6" t="s">
        <v>0</v>
      </c>
      <c r="X5" s="6" t="s">
        <v>0</v>
      </c>
      <c r="Y5" s="6" t="s">
        <v>0</v>
      </c>
      <c r="Z5" s="7" t="s">
        <v>0</v>
      </c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</row>
    <row r="6" spans="1:57" x14ac:dyDescent="0.3">
      <c r="A6" s="5">
        <v>4</v>
      </c>
      <c r="B6" s="6" t="s">
        <v>0</v>
      </c>
      <c r="C6" s="6" t="s">
        <v>0</v>
      </c>
      <c r="D6" s="6" t="s">
        <v>0</v>
      </c>
      <c r="E6" s="6" t="s">
        <v>0</v>
      </c>
      <c r="F6" s="6" t="s">
        <v>0</v>
      </c>
      <c r="G6" s="6" t="s">
        <v>0</v>
      </c>
      <c r="H6" s="6" t="s">
        <v>0</v>
      </c>
      <c r="I6" s="6" t="s">
        <v>0</v>
      </c>
      <c r="J6" s="6" t="s">
        <v>0</v>
      </c>
      <c r="K6" s="6" t="s">
        <v>0</v>
      </c>
      <c r="L6" s="6" t="s">
        <v>0</v>
      </c>
      <c r="M6" s="6" t="s">
        <v>0</v>
      </c>
      <c r="N6" s="6" t="s">
        <v>0</v>
      </c>
      <c r="O6" s="6" t="s">
        <v>0</v>
      </c>
      <c r="P6" s="6" t="s">
        <v>0</v>
      </c>
      <c r="Q6" s="6" t="s">
        <v>0</v>
      </c>
      <c r="R6" s="6" t="s">
        <v>0</v>
      </c>
      <c r="S6" s="6" t="s">
        <v>0</v>
      </c>
      <c r="T6" s="6" t="s">
        <v>0</v>
      </c>
      <c r="U6" s="6" t="s">
        <v>0</v>
      </c>
      <c r="V6" s="6" t="s">
        <v>0</v>
      </c>
      <c r="W6" s="6" t="s">
        <v>0</v>
      </c>
      <c r="X6" s="6" t="s">
        <v>0</v>
      </c>
      <c r="Y6" s="6" t="s">
        <v>0</v>
      </c>
      <c r="Z6" s="7" t="s">
        <v>0</v>
      </c>
      <c r="AD6" s="44" t="s">
        <v>8</v>
      </c>
      <c r="AE6" s="14" t="s">
        <v>17</v>
      </c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</row>
    <row r="7" spans="1:57" x14ac:dyDescent="0.3">
      <c r="A7" s="5">
        <v>5</v>
      </c>
      <c r="B7" s="6" t="s">
        <v>0</v>
      </c>
      <c r="C7" s="6" t="s">
        <v>0</v>
      </c>
      <c r="D7" s="6" t="s">
        <v>0</v>
      </c>
      <c r="E7" s="6" t="s">
        <v>0</v>
      </c>
      <c r="F7" s="6" t="s">
        <v>0</v>
      </c>
      <c r="G7" s="6" t="s">
        <v>0</v>
      </c>
      <c r="H7" s="6" t="s">
        <v>0</v>
      </c>
      <c r="I7" s="6" t="s">
        <v>0</v>
      </c>
      <c r="J7" s="6" t="s">
        <v>0</v>
      </c>
      <c r="K7" s="6" t="s">
        <v>0</v>
      </c>
      <c r="L7" s="6" t="s">
        <v>0</v>
      </c>
      <c r="M7" s="6" t="s">
        <v>0</v>
      </c>
      <c r="N7" s="6" t="s">
        <v>5</v>
      </c>
      <c r="O7" s="6" t="s">
        <v>0</v>
      </c>
      <c r="P7" s="6" t="s">
        <v>0</v>
      </c>
      <c r="Q7" s="6" t="s">
        <v>0</v>
      </c>
      <c r="R7" s="6" t="s">
        <v>0</v>
      </c>
      <c r="S7" s="6" t="s">
        <v>0</v>
      </c>
      <c r="T7" s="6" t="s">
        <v>0</v>
      </c>
      <c r="U7" s="6" t="s">
        <v>0</v>
      </c>
      <c r="V7" s="6" t="s">
        <v>0</v>
      </c>
      <c r="W7" s="6" t="s">
        <v>0</v>
      </c>
      <c r="X7" s="6" t="s">
        <v>0</v>
      </c>
      <c r="Y7" s="6" t="s">
        <v>0</v>
      </c>
      <c r="Z7" s="7" t="s">
        <v>0</v>
      </c>
      <c r="AD7" s="45" t="s">
        <v>5</v>
      </c>
      <c r="AE7" s="16" t="s">
        <v>16</v>
      </c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</row>
    <row r="8" spans="1:57" x14ac:dyDescent="0.3">
      <c r="A8" s="5">
        <v>6</v>
      </c>
      <c r="B8" s="6" t="s">
        <v>0</v>
      </c>
      <c r="C8" s="6" t="s">
        <v>0</v>
      </c>
      <c r="D8" s="6" t="s">
        <v>0</v>
      </c>
      <c r="E8" s="6" t="s">
        <v>0</v>
      </c>
      <c r="F8" s="6" t="s">
        <v>0</v>
      </c>
      <c r="G8" s="6" t="s">
        <v>0</v>
      </c>
      <c r="H8" s="6" t="s">
        <v>0</v>
      </c>
      <c r="I8" s="6" t="s">
        <v>0</v>
      </c>
      <c r="J8" s="6" t="s">
        <v>1</v>
      </c>
      <c r="K8" s="6" t="s">
        <v>1</v>
      </c>
      <c r="L8" s="6" t="s">
        <v>1</v>
      </c>
      <c r="M8" s="6" t="s">
        <v>1</v>
      </c>
      <c r="N8" s="6" t="s">
        <v>8</v>
      </c>
      <c r="O8" s="6" t="s">
        <v>1</v>
      </c>
      <c r="P8" s="6" t="s">
        <v>1</v>
      </c>
      <c r="Q8" s="6" t="s">
        <v>1</v>
      </c>
      <c r="R8" s="6" t="s">
        <v>1</v>
      </c>
      <c r="S8" s="6" t="s">
        <v>0</v>
      </c>
      <c r="T8" s="6" t="s">
        <v>0</v>
      </c>
      <c r="U8" s="6" t="s">
        <v>0</v>
      </c>
      <c r="V8" s="6" t="s">
        <v>2</v>
      </c>
      <c r="W8" s="6" t="s">
        <v>2</v>
      </c>
      <c r="X8" s="6" t="s">
        <v>2</v>
      </c>
      <c r="Y8" s="6" t="s">
        <v>2</v>
      </c>
      <c r="Z8" s="7" t="s">
        <v>2</v>
      </c>
      <c r="AD8" s="15"/>
      <c r="AE8" s="1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</row>
    <row r="9" spans="1:57" x14ac:dyDescent="0.3">
      <c r="A9" s="5">
        <v>7</v>
      </c>
      <c r="B9" s="6" t="s">
        <v>0</v>
      </c>
      <c r="C9" s="6" t="s">
        <v>0</v>
      </c>
      <c r="D9" s="6" t="s">
        <v>0</v>
      </c>
      <c r="E9" s="6" t="s">
        <v>0</v>
      </c>
      <c r="F9" s="6" t="s">
        <v>0</v>
      </c>
      <c r="G9" s="6" t="s">
        <v>0</v>
      </c>
      <c r="H9" s="6" t="s">
        <v>0</v>
      </c>
      <c r="I9" s="6" t="s">
        <v>0</v>
      </c>
      <c r="J9" s="6" t="s">
        <v>1</v>
      </c>
      <c r="K9" s="6" t="s">
        <v>1</v>
      </c>
      <c r="L9" s="6" t="s">
        <v>1</v>
      </c>
      <c r="M9" s="6" t="s">
        <v>1</v>
      </c>
      <c r="N9" s="6" t="s">
        <v>1</v>
      </c>
      <c r="O9" s="6" t="s">
        <v>1</v>
      </c>
      <c r="P9" s="6" t="s">
        <v>1</v>
      </c>
      <c r="Q9" s="6" t="s">
        <v>1</v>
      </c>
      <c r="R9" s="6" t="s">
        <v>1</v>
      </c>
      <c r="S9" s="6" t="s">
        <v>0</v>
      </c>
      <c r="T9" s="6" t="s">
        <v>0</v>
      </c>
      <c r="U9" s="6" t="s">
        <v>0</v>
      </c>
      <c r="V9" s="6" t="s">
        <v>2</v>
      </c>
      <c r="W9" s="6" t="s">
        <v>0</v>
      </c>
      <c r="X9" s="6" t="s">
        <v>23</v>
      </c>
      <c r="Y9" s="6" t="s">
        <v>25</v>
      </c>
      <c r="Z9" s="7" t="s">
        <v>15</v>
      </c>
      <c r="AD9" s="46" t="s">
        <v>9</v>
      </c>
      <c r="AE9" s="16" t="s">
        <v>19</v>
      </c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</row>
    <row r="10" spans="1:57" x14ac:dyDescent="0.3">
      <c r="A10" s="5">
        <v>8</v>
      </c>
      <c r="B10" s="6" t="s">
        <v>0</v>
      </c>
      <c r="C10" s="6" t="s">
        <v>0</v>
      </c>
      <c r="D10" s="6" t="s">
        <v>0</v>
      </c>
      <c r="E10" s="6" t="s">
        <v>0</v>
      </c>
      <c r="F10" s="6" t="s">
        <v>0</v>
      </c>
      <c r="G10" s="6" t="s">
        <v>0</v>
      </c>
      <c r="H10" s="6" t="s">
        <v>0</v>
      </c>
      <c r="I10" s="6" t="s">
        <v>0</v>
      </c>
      <c r="J10" s="6" t="s">
        <v>1</v>
      </c>
      <c r="K10" s="6" t="s">
        <v>1</v>
      </c>
      <c r="L10" s="6" t="s">
        <v>1</v>
      </c>
      <c r="M10" s="6" t="s">
        <v>1</v>
      </c>
      <c r="N10" s="6" t="s">
        <v>1</v>
      </c>
      <c r="O10" s="6" t="s">
        <v>1</v>
      </c>
      <c r="P10" s="6" t="s">
        <v>1</v>
      </c>
      <c r="Q10" s="6" t="s">
        <v>1</v>
      </c>
      <c r="R10" s="6" t="s">
        <v>1</v>
      </c>
      <c r="S10" s="6" t="s">
        <v>0</v>
      </c>
      <c r="T10" s="6" t="s">
        <v>0</v>
      </c>
      <c r="U10" s="6" t="s">
        <v>0</v>
      </c>
      <c r="V10" s="6" t="s">
        <v>2</v>
      </c>
      <c r="W10" s="6" t="s">
        <v>25</v>
      </c>
      <c r="X10" s="6" t="s">
        <v>15</v>
      </c>
      <c r="Y10" s="6" t="s">
        <v>23</v>
      </c>
      <c r="Z10" s="7" t="s">
        <v>0</v>
      </c>
      <c r="AD10" s="46" t="s">
        <v>6</v>
      </c>
      <c r="AE10" s="16" t="s">
        <v>20</v>
      </c>
      <c r="AH10" s="56" t="s">
        <v>95</v>
      </c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</row>
    <row r="11" spans="1:57" ht="15" thickBot="1" x14ac:dyDescent="0.35">
      <c r="A11" s="17">
        <v>9</v>
      </c>
      <c r="B11" s="18" t="s">
        <v>0</v>
      </c>
      <c r="C11" s="18" t="s">
        <v>0</v>
      </c>
      <c r="D11" s="18" t="s">
        <v>0</v>
      </c>
      <c r="E11" s="18" t="s">
        <v>0</v>
      </c>
      <c r="F11" s="18" t="s">
        <v>0</v>
      </c>
      <c r="G11" s="18" t="s">
        <v>0</v>
      </c>
      <c r="H11" s="18" t="s">
        <v>0</v>
      </c>
      <c r="I11" s="18" t="s">
        <v>6</v>
      </c>
      <c r="J11" s="18" t="s">
        <v>9</v>
      </c>
      <c r="K11" s="18" t="s">
        <v>1</v>
      </c>
      <c r="L11" s="18" t="s">
        <v>1</v>
      </c>
      <c r="M11" s="18" t="s">
        <v>1</v>
      </c>
      <c r="N11" s="18" t="s">
        <v>1</v>
      </c>
      <c r="O11" s="18" t="s">
        <v>1</v>
      </c>
      <c r="P11" s="18" t="s">
        <v>1</v>
      </c>
      <c r="Q11" s="18" t="s">
        <v>1</v>
      </c>
      <c r="R11" s="18" t="s">
        <v>7</v>
      </c>
      <c r="S11" s="18" t="s">
        <v>10</v>
      </c>
      <c r="T11" s="18" t="s">
        <v>0</v>
      </c>
      <c r="U11" s="22" t="s">
        <v>15</v>
      </c>
      <c r="V11" s="18" t="s">
        <v>2</v>
      </c>
      <c r="W11" s="18" t="s">
        <v>0</v>
      </c>
      <c r="X11" s="18" t="s">
        <v>24</v>
      </c>
      <c r="Y11" s="18" t="s">
        <v>24</v>
      </c>
      <c r="Z11" s="19" t="s">
        <v>0</v>
      </c>
      <c r="AD11" s="15"/>
      <c r="AE11" s="16"/>
      <c r="AH11" s="55" t="s">
        <v>96</v>
      </c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</row>
    <row r="12" spans="1:57" ht="15" thickBot="1" x14ac:dyDescent="0.35">
      <c r="AD12" s="47" t="s">
        <v>7</v>
      </c>
      <c r="AE12" s="16" t="s">
        <v>21</v>
      </c>
      <c r="AH12" s="58" t="s">
        <v>99</v>
      </c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</row>
    <row r="13" spans="1:57" ht="15" thickBot="1" x14ac:dyDescent="0.35">
      <c r="A13" s="1"/>
      <c r="B13" s="2">
        <v>0</v>
      </c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>
        <v>15</v>
      </c>
      <c r="R13" s="2">
        <v>16</v>
      </c>
      <c r="S13" s="2">
        <v>17</v>
      </c>
      <c r="T13" s="2">
        <v>18</v>
      </c>
      <c r="U13" s="2">
        <v>19</v>
      </c>
      <c r="V13" s="2">
        <v>20</v>
      </c>
      <c r="W13" s="2">
        <v>21</v>
      </c>
      <c r="X13" s="2">
        <v>22</v>
      </c>
      <c r="Y13" s="2">
        <v>23</v>
      </c>
      <c r="Z13" s="3">
        <v>24</v>
      </c>
      <c r="AD13" s="48" t="s">
        <v>10</v>
      </c>
      <c r="AE13" s="21" t="s">
        <v>22</v>
      </c>
      <c r="AH13" s="54" t="s">
        <v>159</v>
      </c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</row>
    <row r="14" spans="1:57" ht="15" thickBot="1" x14ac:dyDescent="0.35">
      <c r="A14" s="5">
        <v>0</v>
      </c>
      <c r="B14" s="6" t="s">
        <v>0</v>
      </c>
      <c r="C14" s="6" t="s">
        <v>0</v>
      </c>
      <c r="D14" s="6" t="s">
        <v>0</v>
      </c>
      <c r="E14" s="6" t="s">
        <v>0</v>
      </c>
      <c r="F14" s="6" t="s">
        <v>0</v>
      </c>
      <c r="G14" s="6" t="s">
        <v>0</v>
      </c>
      <c r="H14" s="6" t="s">
        <v>0</v>
      </c>
      <c r="I14" s="6" t="s">
        <v>0</v>
      </c>
      <c r="J14" s="6" t="s">
        <v>2</v>
      </c>
      <c r="K14" s="6" t="s">
        <v>2</v>
      </c>
      <c r="L14" s="6" t="s">
        <v>2</v>
      </c>
      <c r="M14" s="6" t="s">
        <v>2</v>
      </c>
      <c r="N14" s="6" t="s">
        <v>2</v>
      </c>
      <c r="O14" s="6" t="s">
        <v>2</v>
      </c>
      <c r="P14" s="6" t="s">
        <v>2</v>
      </c>
      <c r="Q14" s="6" t="s">
        <v>2</v>
      </c>
      <c r="R14" s="6" t="s">
        <v>2</v>
      </c>
      <c r="S14" s="6" t="s">
        <v>0</v>
      </c>
      <c r="T14" s="6" t="s">
        <v>0</v>
      </c>
      <c r="U14" s="6" t="s">
        <v>0</v>
      </c>
      <c r="V14" s="6" t="s">
        <v>0</v>
      </c>
      <c r="W14" s="6" t="s">
        <v>0</v>
      </c>
      <c r="X14" s="6" t="s">
        <v>0</v>
      </c>
      <c r="Y14" s="6" t="s">
        <v>0</v>
      </c>
      <c r="Z14" s="7" t="s">
        <v>0</v>
      </c>
      <c r="AH14" s="54" t="s">
        <v>160</v>
      </c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</row>
    <row r="15" spans="1:57" ht="15" thickBot="1" x14ac:dyDescent="0.35">
      <c r="A15" s="5">
        <v>1</v>
      </c>
      <c r="B15" s="6" t="s">
        <v>0</v>
      </c>
      <c r="C15" s="6" t="s">
        <v>0</v>
      </c>
      <c r="D15" s="6" t="s">
        <v>0</v>
      </c>
      <c r="E15" s="6" t="s">
        <v>0</v>
      </c>
      <c r="F15" s="6" t="s">
        <v>0</v>
      </c>
      <c r="G15" s="6" t="s">
        <v>0</v>
      </c>
      <c r="H15" s="6" t="s">
        <v>0</v>
      </c>
      <c r="I15" s="6" t="s">
        <v>0</v>
      </c>
      <c r="J15" s="6" t="s">
        <v>2</v>
      </c>
      <c r="K15" s="6" t="s">
        <v>2</v>
      </c>
      <c r="L15" s="6" t="s">
        <v>2</v>
      </c>
      <c r="M15" s="6" t="s">
        <v>2</v>
      </c>
      <c r="N15" s="6" t="s">
        <v>2</v>
      </c>
      <c r="O15" s="6" t="s">
        <v>2</v>
      </c>
      <c r="P15" s="6" t="s">
        <v>2</v>
      </c>
      <c r="Q15" s="6" t="s">
        <v>2</v>
      </c>
      <c r="R15" s="6" t="s">
        <v>2</v>
      </c>
      <c r="S15" s="6" t="s">
        <v>0</v>
      </c>
      <c r="T15" s="6" t="s">
        <v>0</v>
      </c>
      <c r="U15" s="6" t="s">
        <v>0</v>
      </c>
      <c r="V15" s="6" t="s">
        <v>0</v>
      </c>
      <c r="W15" s="6" t="s">
        <v>0</v>
      </c>
      <c r="X15" s="6" t="s">
        <v>0</v>
      </c>
      <c r="Y15" s="6" t="s">
        <v>0</v>
      </c>
      <c r="Z15" s="7" t="s">
        <v>0</v>
      </c>
      <c r="AD15" s="23" t="s">
        <v>15</v>
      </c>
      <c r="AE15" s="14" t="s">
        <v>18</v>
      </c>
      <c r="AH15" s="54" t="s">
        <v>166</v>
      </c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</row>
    <row r="16" spans="1:57" x14ac:dyDescent="0.3">
      <c r="A16" s="5">
        <v>2</v>
      </c>
      <c r="B16" s="6" t="s">
        <v>0</v>
      </c>
      <c r="C16" s="6" t="s">
        <v>0</v>
      </c>
      <c r="D16" s="6" t="s">
        <v>0</v>
      </c>
      <c r="E16" s="6" t="s">
        <v>0</v>
      </c>
      <c r="F16" s="6" t="s">
        <v>0</v>
      </c>
      <c r="G16" s="6" t="s">
        <v>0</v>
      </c>
      <c r="H16" s="6" t="s">
        <v>0</v>
      </c>
      <c r="I16" s="6" t="s">
        <v>0</v>
      </c>
      <c r="J16" s="6" t="s">
        <v>2</v>
      </c>
      <c r="K16" s="6" t="s">
        <v>2</v>
      </c>
      <c r="L16" s="6" t="s">
        <v>2</v>
      </c>
      <c r="M16" s="6" t="s">
        <v>2</v>
      </c>
      <c r="N16" s="6" t="s">
        <v>2</v>
      </c>
      <c r="O16" s="6" t="s">
        <v>2</v>
      </c>
      <c r="P16" s="6" t="s">
        <v>2</v>
      </c>
      <c r="Q16" s="6" t="s">
        <v>2</v>
      </c>
      <c r="R16" s="6" t="s">
        <v>2</v>
      </c>
      <c r="S16" s="6" t="s">
        <v>0</v>
      </c>
      <c r="T16" s="6" t="s">
        <v>0</v>
      </c>
      <c r="U16" s="6" t="s">
        <v>0</v>
      </c>
      <c r="V16" s="6" t="s">
        <v>0</v>
      </c>
      <c r="W16" s="6" t="s">
        <v>0</v>
      </c>
      <c r="X16" s="6" t="s">
        <v>0</v>
      </c>
      <c r="Y16" s="6" t="s">
        <v>0</v>
      </c>
      <c r="Z16" s="7" t="s">
        <v>0</v>
      </c>
      <c r="AD16" s="13" t="s">
        <v>23</v>
      </c>
      <c r="AE16" s="14" t="s">
        <v>26</v>
      </c>
      <c r="AH16" s="54" t="s">
        <v>168</v>
      </c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</row>
    <row r="17" spans="1:57" x14ac:dyDescent="0.3">
      <c r="A17" s="5">
        <v>3</v>
      </c>
      <c r="B17" s="6" t="s">
        <v>0</v>
      </c>
      <c r="C17" s="6" t="s">
        <v>0</v>
      </c>
      <c r="D17" s="6" t="s">
        <v>0</v>
      </c>
      <c r="E17" s="6" t="s">
        <v>0</v>
      </c>
      <c r="F17" s="6" t="s">
        <v>0</v>
      </c>
      <c r="G17" s="6" t="s">
        <v>0</v>
      </c>
      <c r="H17" s="6" t="s">
        <v>0</v>
      </c>
      <c r="I17" s="6" t="s">
        <v>0</v>
      </c>
      <c r="J17" s="6" t="s">
        <v>2</v>
      </c>
      <c r="K17" s="6" t="s">
        <v>2</v>
      </c>
      <c r="L17" s="6" t="s">
        <v>2</v>
      </c>
      <c r="M17" s="6" t="s">
        <v>2</v>
      </c>
      <c r="N17" s="6" t="s">
        <v>2</v>
      </c>
      <c r="O17" s="6" t="s">
        <v>2</v>
      </c>
      <c r="P17" s="6" t="s">
        <v>2</v>
      </c>
      <c r="Q17" s="6" t="s">
        <v>2</v>
      </c>
      <c r="R17" s="6" t="s">
        <v>2</v>
      </c>
      <c r="S17" s="6" t="s">
        <v>0</v>
      </c>
      <c r="T17" s="6" t="s">
        <v>0</v>
      </c>
      <c r="U17" s="6" t="s">
        <v>0</v>
      </c>
      <c r="V17" s="6" t="s">
        <v>0</v>
      </c>
      <c r="W17" s="6" t="s">
        <v>0</v>
      </c>
      <c r="X17" s="6" t="s">
        <v>0</v>
      </c>
      <c r="Y17" s="6" t="s">
        <v>0</v>
      </c>
      <c r="Z17" s="7" t="s">
        <v>0</v>
      </c>
      <c r="AD17" s="15" t="s">
        <v>15</v>
      </c>
      <c r="AE17" s="16" t="s">
        <v>27</v>
      </c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</row>
    <row r="18" spans="1:57" x14ac:dyDescent="0.3">
      <c r="A18" s="5">
        <v>4</v>
      </c>
      <c r="B18" s="6" t="s">
        <v>0</v>
      </c>
      <c r="C18" s="6" t="s">
        <v>0</v>
      </c>
      <c r="D18" s="6" t="s">
        <v>0</v>
      </c>
      <c r="E18" s="6" t="s">
        <v>0</v>
      </c>
      <c r="F18" s="6" t="s">
        <v>0</v>
      </c>
      <c r="G18" s="6" t="s">
        <v>0</v>
      </c>
      <c r="H18" s="6" t="s">
        <v>0</v>
      </c>
      <c r="I18" s="6" t="s">
        <v>0</v>
      </c>
      <c r="J18" s="6" t="s">
        <v>2</v>
      </c>
      <c r="K18" s="6" t="s">
        <v>2</v>
      </c>
      <c r="L18" s="6" t="s">
        <v>2</v>
      </c>
      <c r="M18" s="6" t="s">
        <v>2</v>
      </c>
      <c r="N18" s="6" t="s">
        <v>2</v>
      </c>
      <c r="O18" s="6" t="s">
        <v>2</v>
      </c>
      <c r="P18" s="6" t="s">
        <v>2</v>
      </c>
      <c r="Q18" s="6" t="s">
        <v>2</v>
      </c>
      <c r="R18" s="6" t="s">
        <v>2</v>
      </c>
      <c r="S18" s="6" t="s">
        <v>0</v>
      </c>
      <c r="T18" s="6" t="s">
        <v>0</v>
      </c>
      <c r="U18" s="6" t="s">
        <v>0</v>
      </c>
      <c r="V18" s="6" t="s">
        <v>0</v>
      </c>
      <c r="W18" s="6" t="s">
        <v>0</v>
      </c>
      <c r="X18" s="6" t="s">
        <v>0</v>
      </c>
      <c r="Y18" s="6" t="s">
        <v>0</v>
      </c>
      <c r="Z18" s="7" t="s">
        <v>0</v>
      </c>
      <c r="AD18" s="15" t="s">
        <v>24</v>
      </c>
      <c r="AE18" s="16" t="s">
        <v>28</v>
      </c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</row>
    <row r="19" spans="1:57" ht="15" thickBot="1" x14ac:dyDescent="0.35">
      <c r="A19" s="5">
        <v>5</v>
      </c>
      <c r="B19" s="6" t="s">
        <v>0</v>
      </c>
      <c r="C19" s="6" t="s">
        <v>0</v>
      </c>
      <c r="D19" s="6" t="s">
        <v>0</v>
      </c>
      <c r="E19" s="6" t="s">
        <v>0</v>
      </c>
      <c r="F19" s="6" t="s">
        <v>0</v>
      </c>
      <c r="G19" s="6" t="s">
        <v>0</v>
      </c>
      <c r="H19" s="6" t="s">
        <v>0</v>
      </c>
      <c r="I19" s="6" t="s">
        <v>0</v>
      </c>
      <c r="J19" s="6" t="s">
        <v>2</v>
      </c>
      <c r="K19" s="6" t="s">
        <v>2</v>
      </c>
      <c r="L19" s="6" t="s">
        <v>2</v>
      </c>
      <c r="M19" s="6" t="s">
        <v>2</v>
      </c>
      <c r="N19" s="6" t="s">
        <v>2</v>
      </c>
      <c r="O19" s="6" t="s">
        <v>2</v>
      </c>
      <c r="P19" s="6" t="s">
        <v>2</v>
      </c>
      <c r="Q19" s="6" t="s">
        <v>2</v>
      </c>
      <c r="R19" s="6" t="s">
        <v>2</v>
      </c>
      <c r="S19" s="6" t="s">
        <v>0</v>
      </c>
      <c r="T19" s="6" t="s">
        <v>0</v>
      </c>
      <c r="U19" s="6" t="s">
        <v>0</v>
      </c>
      <c r="V19" s="6" t="s">
        <v>0</v>
      </c>
      <c r="W19" s="6" t="s">
        <v>0</v>
      </c>
      <c r="X19" s="6" t="s">
        <v>0</v>
      </c>
      <c r="Y19" s="6" t="s">
        <v>0</v>
      </c>
      <c r="Z19" s="7" t="s">
        <v>0</v>
      </c>
      <c r="AD19" s="20" t="s">
        <v>25</v>
      </c>
      <c r="AE19" s="21" t="s">
        <v>29</v>
      </c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</row>
    <row r="20" spans="1:57" ht="15" thickBot="1" x14ac:dyDescent="0.35">
      <c r="A20" s="5">
        <v>6</v>
      </c>
      <c r="B20" s="6" t="s">
        <v>0</v>
      </c>
      <c r="C20" s="6" t="s">
        <v>0</v>
      </c>
      <c r="D20" s="6" t="s">
        <v>0</v>
      </c>
      <c r="E20" s="6" t="s">
        <v>0</v>
      </c>
      <c r="F20" s="6" t="s">
        <v>0</v>
      </c>
      <c r="G20" s="6" t="s">
        <v>0</v>
      </c>
      <c r="H20" s="6" t="s">
        <v>0</v>
      </c>
      <c r="I20" s="6" t="s">
        <v>0</v>
      </c>
      <c r="J20" s="6" t="s">
        <v>3</v>
      </c>
      <c r="K20" s="6" t="s">
        <v>3</v>
      </c>
      <c r="L20" s="6" t="s">
        <v>3</v>
      </c>
      <c r="M20" s="6" t="s">
        <v>3</v>
      </c>
      <c r="N20" s="6" t="s">
        <v>3</v>
      </c>
      <c r="O20" s="6" t="s">
        <v>3</v>
      </c>
      <c r="P20" s="6" t="s">
        <v>3</v>
      </c>
      <c r="Q20" s="6" t="s">
        <v>3</v>
      </c>
      <c r="R20" s="6" t="s">
        <v>3</v>
      </c>
      <c r="S20" s="6" t="s">
        <v>0</v>
      </c>
      <c r="T20" s="6" t="s">
        <v>0</v>
      </c>
      <c r="U20" s="6" t="s">
        <v>0</v>
      </c>
      <c r="V20" s="6" t="s">
        <v>0</v>
      </c>
      <c r="W20" s="6" t="s">
        <v>0</v>
      </c>
      <c r="X20" s="6" t="s">
        <v>0</v>
      </c>
      <c r="Y20" s="6" t="s">
        <v>0</v>
      </c>
      <c r="Z20" s="7" t="s">
        <v>0</v>
      </c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</row>
    <row r="21" spans="1:57" x14ac:dyDescent="0.3">
      <c r="A21" s="5">
        <v>7</v>
      </c>
      <c r="B21" s="6" t="s">
        <v>0</v>
      </c>
      <c r="C21" s="6" t="s">
        <v>0</v>
      </c>
      <c r="D21" s="6" t="s">
        <v>0</v>
      </c>
      <c r="E21" s="6" t="s">
        <v>0</v>
      </c>
      <c r="F21" s="6" t="s">
        <v>0</v>
      </c>
      <c r="G21" s="6" t="s">
        <v>0</v>
      </c>
      <c r="H21" s="6" t="s">
        <v>0</v>
      </c>
      <c r="I21" s="6" t="s">
        <v>0</v>
      </c>
      <c r="J21" s="6" t="s">
        <v>3</v>
      </c>
      <c r="K21" s="6" t="s">
        <v>3</v>
      </c>
      <c r="L21" s="6" t="s">
        <v>3</v>
      </c>
      <c r="M21" s="6" t="s">
        <v>3</v>
      </c>
      <c r="N21" s="6" t="s">
        <v>3</v>
      </c>
      <c r="O21" s="6" t="s">
        <v>3</v>
      </c>
      <c r="P21" s="6" t="s">
        <v>3</v>
      </c>
      <c r="Q21" s="6" t="s">
        <v>3</v>
      </c>
      <c r="R21" s="6" t="s">
        <v>3</v>
      </c>
      <c r="S21" s="6" t="s">
        <v>0</v>
      </c>
      <c r="T21" s="6" t="s">
        <v>0</v>
      </c>
      <c r="U21" s="6" t="s">
        <v>0</v>
      </c>
      <c r="V21" s="6" t="s">
        <v>0</v>
      </c>
      <c r="W21" s="6" t="s">
        <v>0</v>
      </c>
      <c r="X21" s="6" t="s">
        <v>0</v>
      </c>
      <c r="Y21" s="6" t="s">
        <v>0</v>
      </c>
      <c r="Z21" s="7" t="s">
        <v>0</v>
      </c>
      <c r="AD21" s="13" t="s">
        <v>4</v>
      </c>
      <c r="AE21" s="14" t="s">
        <v>31</v>
      </c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</row>
    <row r="22" spans="1:57" x14ac:dyDescent="0.3">
      <c r="A22" s="5">
        <v>8</v>
      </c>
      <c r="B22" s="6" t="s">
        <v>0</v>
      </c>
      <c r="C22" s="6" t="s">
        <v>0</v>
      </c>
      <c r="D22" s="6" t="s">
        <v>0</v>
      </c>
      <c r="E22" s="6" t="s">
        <v>0</v>
      </c>
      <c r="F22" s="6" t="s">
        <v>0</v>
      </c>
      <c r="G22" s="6" t="s">
        <v>0</v>
      </c>
      <c r="H22" s="6" t="s">
        <v>0</v>
      </c>
      <c r="I22" s="6" t="s">
        <v>0</v>
      </c>
      <c r="J22" s="6" t="s">
        <v>3</v>
      </c>
      <c r="K22" s="6" t="s">
        <v>3</v>
      </c>
      <c r="L22" s="6" t="s">
        <v>3</v>
      </c>
      <c r="M22" s="6" t="s">
        <v>3</v>
      </c>
      <c r="N22" s="6" t="s">
        <v>3</v>
      </c>
      <c r="O22" s="6" t="s">
        <v>3</v>
      </c>
      <c r="P22" s="6" t="s">
        <v>3</v>
      </c>
      <c r="Q22" s="6" t="s">
        <v>3</v>
      </c>
      <c r="R22" s="6" t="s">
        <v>3</v>
      </c>
      <c r="S22" s="6" t="s">
        <v>0</v>
      </c>
      <c r="T22" s="6" t="s">
        <v>0</v>
      </c>
      <c r="U22" s="6" t="s">
        <v>0</v>
      </c>
      <c r="V22" s="6" t="s">
        <v>0</v>
      </c>
      <c r="W22" s="6" t="s">
        <v>0</v>
      </c>
      <c r="X22" s="6" t="s">
        <v>0</v>
      </c>
      <c r="Y22" s="6" t="s">
        <v>0</v>
      </c>
      <c r="Z22" s="7" t="s">
        <v>0</v>
      </c>
      <c r="AD22" s="15" t="s">
        <v>14</v>
      </c>
      <c r="AE22" s="16" t="s">
        <v>32</v>
      </c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</row>
    <row r="23" spans="1:57" ht="15" thickBot="1" x14ac:dyDescent="0.35">
      <c r="A23" s="17">
        <v>9</v>
      </c>
      <c r="B23" s="18" t="s">
        <v>0</v>
      </c>
      <c r="C23" s="18" t="s">
        <v>0</v>
      </c>
      <c r="D23" s="18" t="s">
        <v>0</v>
      </c>
      <c r="E23" s="18" t="s">
        <v>0</v>
      </c>
      <c r="F23" s="18" t="s">
        <v>0</v>
      </c>
      <c r="G23" s="18" t="s">
        <v>0</v>
      </c>
      <c r="H23" s="18" t="s">
        <v>0</v>
      </c>
      <c r="I23" s="18" t="s">
        <v>0</v>
      </c>
      <c r="J23" s="18" t="s">
        <v>3</v>
      </c>
      <c r="K23" s="18" t="s">
        <v>3</v>
      </c>
      <c r="L23" s="18" t="s">
        <v>3</v>
      </c>
      <c r="M23" s="18" t="s">
        <v>3</v>
      </c>
      <c r="N23" s="18" t="s">
        <v>3</v>
      </c>
      <c r="O23" s="18" t="s">
        <v>3</v>
      </c>
      <c r="P23" s="18" t="s">
        <v>3</v>
      </c>
      <c r="Q23" s="18" t="s">
        <v>3</v>
      </c>
      <c r="R23" s="18" t="s">
        <v>3</v>
      </c>
      <c r="S23" s="18" t="s">
        <v>0</v>
      </c>
      <c r="T23" s="18" t="s">
        <v>0</v>
      </c>
      <c r="U23" s="18" t="s">
        <v>0</v>
      </c>
      <c r="V23" s="18" t="s">
        <v>0</v>
      </c>
      <c r="W23" s="18" t="s">
        <v>0</v>
      </c>
      <c r="X23" s="18" t="s">
        <v>0</v>
      </c>
      <c r="Y23" s="18" t="s">
        <v>0</v>
      </c>
      <c r="Z23" s="19" t="s">
        <v>0</v>
      </c>
      <c r="AD23" s="15" t="s">
        <v>30</v>
      </c>
      <c r="AE23" s="16" t="s">
        <v>33</v>
      </c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</row>
    <row r="24" spans="1:57" ht="15" thickBot="1" x14ac:dyDescent="0.35">
      <c r="AD24" s="15" t="s">
        <v>12</v>
      </c>
      <c r="AE24" s="16" t="s">
        <v>34</v>
      </c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</row>
    <row r="25" spans="1:57" x14ac:dyDescent="0.3">
      <c r="A25" s="1"/>
      <c r="B25" s="2">
        <v>0</v>
      </c>
      <c r="C25" s="2">
        <v>1</v>
      </c>
      <c r="D25" s="2">
        <v>2</v>
      </c>
      <c r="E25" s="2">
        <v>3</v>
      </c>
      <c r="F25" s="2">
        <v>4</v>
      </c>
      <c r="G25" s="2">
        <v>5</v>
      </c>
      <c r="H25" s="2">
        <v>6</v>
      </c>
      <c r="I25" s="2">
        <v>7</v>
      </c>
      <c r="J25" s="2">
        <v>8</v>
      </c>
      <c r="K25" s="2">
        <v>9</v>
      </c>
      <c r="L25" s="2">
        <v>10</v>
      </c>
      <c r="M25" s="2">
        <v>11</v>
      </c>
      <c r="N25" s="2">
        <v>12</v>
      </c>
      <c r="O25" s="2">
        <v>13</v>
      </c>
      <c r="P25" s="2">
        <v>14</v>
      </c>
      <c r="Q25" s="2">
        <v>15</v>
      </c>
      <c r="R25" s="2">
        <v>16</v>
      </c>
      <c r="S25" s="2">
        <v>17</v>
      </c>
      <c r="T25" s="2">
        <v>18</v>
      </c>
      <c r="U25" s="2">
        <v>19</v>
      </c>
      <c r="V25" s="2">
        <v>20</v>
      </c>
      <c r="W25" s="2">
        <v>21</v>
      </c>
      <c r="X25" s="2">
        <v>22</v>
      </c>
      <c r="Y25" s="2">
        <v>23</v>
      </c>
      <c r="Z25" s="3">
        <v>24</v>
      </c>
      <c r="AD25" s="15" t="s">
        <v>37</v>
      </c>
      <c r="AE25" s="16" t="s">
        <v>35</v>
      </c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</row>
    <row r="26" spans="1:57" x14ac:dyDescent="0.3">
      <c r="A26" s="5">
        <v>0</v>
      </c>
      <c r="B26" s="6" t="s">
        <v>2</v>
      </c>
      <c r="C26" s="6" t="s">
        <v>2</v>
      </c>
      <c r="D26" s="6" t="s">
        <v>2</v>
      </c>
      <c r="E26" s="6" t="s">
        <v>2</v>
      </c>
      <c r="F26" s="6" t="s">
        <v>2</v>
      </c>
      <c r="G26" s="6" t="s">
        <v>2</v>
      </c>
      <c r="H26" s="6" t="s">
        <v>2</v>
      </c>
      <c r="I26" s="6" t="s">
        <v>2</v>
      </c>
      <c r="J26" s="6" t="s">
        <v>0</v>
      </c>
      <c r="K26" s="6" t="s">
        <v>0</v>
      </c>
      <c r="L26" s="6" t="s">
        <v>0</v>
      </c>
      <c r="M26" s="6" t="s">
        <v>0</v>
      </c>
      <c r="N26" s="6" t="s">
        <v>0</v>
      </c>
      <c r="O26" s="6" t="s">
        <v>0</v>
      </c>
      <c r="P26" s="6" t="s">
        <v>0</v>
      </c>
      <c r="Q26" s="6" t="s">
        <v>0</v>
      </c>
      <c r="R26" s="6" t="s">
        <v>0</v>
      </c>
      <c r="S26" s="6" t="s">
        <v>2</v>
      </c>
      <c r="T26" s="6" t="s">
        <v>2</v>
      </c>
      <c r="U26" s="6" t="s">
        <v>2</v>
      </c>
      <c r="V26" s="6" t="s">
        <v>2</v>
      </c>
      <c r="W26" s="6" t="s">
        <v>2</v>
      </c>
      <c r="X26" s="6" t="s">
        <v>2</v>
      </c>
      <c r="Y26" s="6" t="s">
        <v>2</v>
      </c>
      <c r="Z26" s="7" t="s">
        <v>2</v>
      </c>
      <c r="AD26" s="15" t="s">
        <v>38</v>
      </c>
      <c r="AE26" s="16" t="s">
        <v>36</v>
      </c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</row>
    <row r="27" spans="1:57" x14ac:dyDescent="0.3">
      <c r="A27" s="5">
        <v>1</v>
      </c>
      <c r="B27" s="6" t="s">
        <v>2</v>
      </c>
      <c r="C27" s="6" t="s">
        <v>2</v>
      </c>
      <c r="D27" s="6" t="s">
        <v>2</v>
      </c>
      <c r="E27" s="6" t="s">
        <v>2</v>
      </c>
      <c r="F27" s="6" t="s">
        <v>2</v>
      </c>
      <c r="G27" s="6" t="s">
        <v>2</v>
      </c>
      <c r="H27" s="6" t="s">
        <v>2</v>
      </c>
      <c r="I27" s="6" t="s">
        <v>2</v>
      </c>
      <c r="J27" s="6" t="s">
        <v>0</v>
      </c>
      <c r="K27" s="6" t="s">
        <v>0</v>
      </c>
      <c r="L27" s="6" t="s">
        <v>0</v>
      </c>
      <c r="M27" s="6" t="s">
        <v>0</v>
      </c>
      <c r="N27" s="6" t="s">
        <v>0</v>
      </c>
      <c r="O27" s="6" t="s">
        <v>0</v>
      </c>
      <c r="P27" s="6" t="s">
        <v>0</v>
      </c>
      <c r="Q27" s="6" t="s">
        <v>0</v>
      </c>
      <c r="R27" s="6" t="s">
        <v>0</v>
      </c>
      <c r="S27" s="6" t="s">
        <v>2</v>
      </c>
      <c r="T27" s="6" t="s">
        <v>2</v>
      </c>
      <c r="U27" s="6" t="s">
        <v>2</v>
      </c>
      <c r="V27" s="6" t="s">
        <v>2</v>
      </c>
      <c r="W27" s="6" t="s">
        <v>2</v>
      </c>
      <c r="X27" s="6" t="s">
        <v>2</v>
      </c>
      <c r="Y27" s="6" t="s">
        <v>2</v>
      </c>
      <c r="Z27" s="7" t="s">
        <v>2</v>
      </c>
      <c r="AD27" s="15"/>
      <c r="AE27" s="1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</row>
    <row r="28" spans="1:57" x14ac:dyDescent="0.3">
      <c r="A28" s="5">
        <v>2</v>
      </c>
      <c r="B28" s="6" t="s">
        <v>2</v>
      </c>
      <c r="C28" s="6" t="s">
        <v>2</v>
      </c>
      <c r="D28" s="6" t="s">
        <v>2</v>
      </c>
      <c r="E28" s="6" t="s">
        <v>2</v>
      </c>
      <c r="F28" s="6" t="s">
        <v>2</v>
      </c>
      <c r="G28" s="6" t="s">
        <v>2</v>
      </c>
      <c r="H28" s="6" t="s">
        <v>2</v>
      </c>
      <c r="I28" s="6" t="s">
        <v>2</v>
      </c>
      <c r="J28" s="6" t="s">
        <v>0</v>
      </c>
      <c r="K28" s="6" t="s">
        <v>0</v>
      </c>
      <c r="L28" s="6" t="s">
        <v>0</v>
      </c>
      <c r="M28" s="6" t="s">
        <v>0</v>
      </c>
      <c r="N28" s="6" t="s">
        <v>0</v>
      </c>
      <c r="O28" s="6" t="s">
        <v>0</v>
      </c>
      <c r="P28" s="6" t="s">
        <v>0</v>
      </c>
      <c r="Q28" s="6" t="s">
        <v>0</v>
      </c>
      <c r="R28" s="6" t="s">
        <v>0</v>
      </c>
      <c r="S28" s="6" t="s">
        <v>2</v>
      </c>
      <c r="T28" s="6" t="s">
        <v>2</v>
      </c>
      <c r="U28" s="6" t="s">
        <v>2</v>
      </c>
      <c r="V28" s="6" t="s">
        <v>2</v>
      </c>
      <c r="W28" s="6" t="s">
        <v>2</v>
      </c>
      <c r="X28" s="6" t="s">
        <v>2</v>
      </c>
      <c r="Y28" s="6" t="s">
        <v>2</v>
      </c>
      <c r="Z28" s="7" t="s">
        <v>2</v>
      </c>
      <c r="AD28" s="15"/>
      <c r="AE28" s="1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</row>
    <row r="29" spans="1:57" x14ac:dyDescent="0.3">
      <c r="A29" s="5">
        <v>3</v>
      </c>
      <c r="B29" s="6" t="s">
        <v>2</v>
      </c>
      <c r="C29" s="6" t="s">
        <v>2</v>
      </c>
      <c r="D29" s="6" t="s">
        <v>2</v>
      </c>
      <c r="E29" s="6" t="s">
        <v>2</v>
      </c>
      <c r="F29" s="6" t="s">
        <v>2</v>
      </c>
      <c r="G29" s="6" t="s">
        <v>2</v>
      </c>
      <c r="H29" s="6" t="s">
        <v>2</v>
      </c>
      <c r="I29" s="6" t="s">
        <v>2</v>
      </c>
      <c r="J29" s="6" t="s">
        <v>0</v>
      </c>
      <c r="K29" s="6" t="s">
        <v>0</v>
      </c>
      <c r="L29" s="6" t="s">
        <v>0</v>
      </c>
      <c r="M29" s="6" t="s">
        <v>0</v>
      </c>
      <c r="N29" s="6" t="s">
        <v>0</v>
      </c>
      <c r="O29" s="6" t="s">
        <v>0</v>
      </c>
      <c r="P29" s="6" t="s">
        <v>0</v>
      </c>
      <c r="Q29" s="6" t="s">
        <v>0</v>
      </c>
      <c r="R29" s="6" t="s">
        <v>0</v>
      </c>
      <c r="S29" s="6" t="s">
        <v>2</v>
      </c>
      <c r="T29" s="6" t="s">
        <v>2</v>
      </c>
      <c r="U29" s="6" t="s">
        <v>2</v>
      </c>
      <c r="V29" s="6" t="s">
        <v>2</v>
      </c>
      <c r="W29" s="6" t="s">
        <v>2</v>
      </c>
      <c r="X29" s="6" t="s">
        <v>2</v>
      </c>
      <c r="Y29" s="6" t="s">
        <v>2</v>
      </c>
      <c r="Z29" s="7" t="s">
        <v>2</v>
      </c>
      <c r="AD29" s="15"/>
      <c r="AE29" s="1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</row>
    <row r="30" spans="1:57" x14ac:dyDescent="0.3">
      <c r="A30" s="5">
        <v>4</v>
      </c>
      <c r="B30" s="6" t="s">
        <v>2</v>
      </c>
      <c r="C30" s="6" t="s">
        <v>2</v>
      </c>
      <c r="D30" s="6" t="s">
        <v>2</v>
      </c>
      <c r="E30" s="6" t="s">
        <v>2</v>
      </c>
      <c r="F30" s="6" t="s">
        <v>2</v>
      </c>
      <c r="G30" s="6" t="s">
        <v>2</v>
      </c>
      <c r="H30" s="6" t="s">
        <v>2</v>
      </c>
      <c r="I30" s="6" t="s">
        <v>2</v>
      </c>
      <c r="J30" s="6" t="s">
        <v>0</v>
      </c>
      <c r="K30" s="6" t="s">
        <v>0</v>
      </c>
      <c r="L30" s="6" t="s">
        <v>0</v>
      </c>
      <c r="M30" s="6" t="s">
        <v>0</v>
      </c>
      <c r="N30" s="6" t="s">
        <v>0</v>
      </c>
      <c r="O30" s="6" t="s">
        <v>0</v>
      </c>
      <c r="P30" s="6" t="s">
        <v>0</v>
      </c>
      <c r="Q30" s="6" t="s">
        <v>0</v>
      </c>
      <c r="R30" s="6" t="s">
        <v>0</v>
      </c>
      <c r="S30" s="6" t="s">
        <v>2</v>
      </c>
      <c r="T30" s="6" t="s">
        <v>2</v>
      </c>
      <c r="U30" s="6" t="s">
        <v>2</v>
      </c>
      <c r="V30" s="6" t="s">
        <v>2</v>
      </c>
      <c r="W30" s="6" t="s">
        <v>2</v>
      </c>
      <c r="X30" s="6" t="s">
        <v>2</v>
      </c>
      <c r="Y30" s="6" t="s">
        <v>2</v>
      </c>
      <c r="Z30" s="7" t="s">
        <v>2</v>
      </c>
      <c r="AD30" s="15"/>
      <c r="AE30" s="1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</row>
    <row r="31" spans="1:57" ht="15" thickBot="1" x14ac:dyDescent="0.35">
      <c r="A31" s="5">
        <v>5</v>
      </c>
      <c r="B31" s="6" t="s">
        <v>2</v>
      </c>
      <c r="C31" s="6" t="s">
        <v>2</v>
      </c>
      <c r="D31" s="6" t="s">
        <v>2</v>
      </c>
      <c r="E31" s="6" t="s">
        <v>2</v>
      </c>
      <c r="F31" s="6" t="s">
        <v>2</v>
      </c>
      <c r="G31" s="6" t="s">
        <v>2</v>
      </c>
      <c r="H31" s="6" t="s">
        <v>2</v>
      </c>
      <c r="I31" s="6" t="s">
        <v>2</v>
      </c>
      <c r="J31" s="6" t="s">
        <v>0</v>
      </c>
      <c r="K31" s="6" t="s">
        <v>0</v>
      </c>
      <c r="L31" s="6" t="s">
        <v>0</v>
      </c>
      <c r="M31" s="6" t="s">
        <v>0</v>
      </c>
      <c r="N31" s="6" t="s">
        <v>0</v>
      </c>
      <c r="O31" s="6" t="s">
        <v>0</v>
      </c>
      <c r="P31" s="6" t="s">
        <v>0</v>
      </c>
      <c r="Q31" s="6" t="s">
        <v>0</v>
      </c>
      <c r="R31" s="6" t="s">
        <v>0</v>
      </c>
      <c r="S31" s="6" t="s">
        <v>2</v>
      </c>
      <c r="T31" s="6" t="s">
        <v>2</v>
      </c>
      <c r="U31" s="6" t="s">
        <v>2</v>
      </c>
      <c r="V31" s="6" t="s">
        <v>2</v>
      </c>
      <c r="W31" s="6" t="s">
        <v>2</v>
      </c>
      <c r="X31" s="6" t="s">
        <v>2</v>
      </c>
      <c r="Y31" s="6" t="s">
        <v>2</v>
      </c>
      <c r="Z31" s="7" t="s">
        <v>2</v>
      </c>
      <c r="AD31" s="20"/>
      <c r="AE31" s="21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</row>
    <row r="32" spans="1:57" x14ac:dyDescent="0.3">
      <c r="A32" s="5">
        <v>6</v>
      </c>
      <c r="B32" s="6" t="s">
        <v>2</v>
      </c>
      <c r="C32" s="6" t="s">
        <v>2</v>
      </c>
      <c r="D32" s="6" t="s">
        <v>2</v>
      </c>
      <c r="E32" s="6" t="s">
        <v>2</v>
      </c>
      <c r="F32" s="6" t="s">
        <v>2</v>
      </c>
      <c r="G32" s="6" t="s">
        <v>2</v>
      </c>
      <c r="H32" s="6" t="s">
        <v>2</v>
      </c>
      <c r="I32" s="6" t="s">
        <v>2</v>
      </c>
      <c r="J32" s="6" t="s">
        <v>0</v>
      </c>
      <c r="K32" s="6" t="s">
        <v>0</v>
      </c>
      <c r="L32" s="6" t="s">
        <v>0</v>
      </c>
      <c r="M32" s="6" t="s">
        <v>0</v>
      </c>
      <c r="N32" s="6" t="s">
        <v>0</v>
      </c>
      <c r="O32" s="6" t="s">
        <v>0</v>
      </c>
      <c r="P32" s="6" t="s">
        <v>0</v>
      </c>
      <c r="Q32" s="6" t="s">
        <v>0</v>
      </c>
      <c r="R32" s="6" t="s">
        <v>0</v>
      </c>
      <c r="S32" s="6" t="s">
        <v>2</v>
      </c>
      <c r="T32" s="6" t="s">
        <v>2</v>
      </c>
      <c r="U32" s="6" t="s">
        <v>2</v>
      </c>
      <c r="V32" s="6" t="s">
        <v>2</v>
      </c>
      <c r="W32" s="6" t="s">
        <v>2</v>
      </c>
      <c r="X32" s="6" t="s">
        <v>2</v>
      </c>
      <c r="Y32" s="6" t="s">
        <v>2</v>
      </c>
      <c r="Z32" s="7" t="s">
        <v>2</v>
      </c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</row>
    <row r="33" spans="1:57" x14ac:dyDescent="0.3">
      <c r="A33" s="5">
        <v>7</v>
      </c>
      <c r="B33" s="6" t="s">
        <v>2</v>
      </c>
      <c r="C33" s="6" t="s">
        <v>2</v>
      </c>
      <c r="D33" s="6" t="s">
        <v>2</v>
      </c>
      <c r="E33" s="6" t="s">
        <v>2</v>
      </c>
      <c r="F33" s="6" t="s">
        <v>2</v>
      </c>
      <c r="G33" s="6" t="s">
        <v>2</v>
      </c>
      <c r="H33" s="6" t="s">
        <v>2</v>
      </c>
      <c r="I33" s="6" t="s">
        <v>2</v>
      </c>
      <c r="J33" s="6" t="s">
        <v>0</v>
      </c>
      <c r="K33" s="6" t="s">
        <v>0</v>
      </c>
      <c r="L33" s="6" t="s">
        <v>0</v>
      </c>
      <c r="M33" s="6" t="s">
        <v>0</v>
      </c>
      <c r="N33" s="6" t="s">
        <v>0</v>
      </c>
      <c r="O33" s="6" t="s">
        <v>0</v>
      </c>
      <c r="P33" s="6" t="s">
        <v>0</v>
      </c>
      <c r="Q33" s="6" t="s">
        <v>0</v>
      </c>
      <c r="R33" s="6" t="s">
        <v>0</v>
      </c>
      <c r="S33" s="6" t="s">
        <v>2</v>
      </c>
      <c r="T33" s="6" t="s">
        <v>2</v>
      </c>
      <c r="U33" s="6" t="s">
        <v>2</v>
      </c>
      <c r="V33" s="6" t="s">
        <v>2</v>
      </c>
      <c r="W33" s="6" t="s">
        <v>2</v>
      </c>
      <c r="X33" s="6" t="s">
        <v>2</v>
      </c>
      <c r="Y33" s="6" t="s">
        <v>2</v>
      </c>
      <c r="Z33" s="7" t="s">
        <v>2</v>
      </c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</row>
    <row r="34" spans="1:57" x14ac:dyDescent="0.3">
      <c r="A34" s="5">
        <v>8</v>
      </c>
      <c r="B34" s="6" t="s">
        <v>2</v>
      </c>
      <c r="C34" s="6" t="s">
        <v>2</v>
      </c>
      <c r="D34" s="6" t="s">
        <v>2</v>
      </c>
      <c r="E34" s="6" t="s">
        <v>2</v>
      </c>
      <c r="F34" s="6" t="s">
        <v>2</v>
      </c>
      <c r="G34" s="6" t="s">
        <v>2</v>
      </c>
      <c r="H34" s="6" t="s">
        <v>2</v>
      </c>
      <c r="I34" s="6" t="s">
        <v>2</v>
      </c>
      <c r="J34" s="6" t="s">
        <v>0</v>
      </c>
      <c r="K34" s="6" t="s">
        <v>0</v>
      </c>
      <c r="L34" s="6" t="s">
        <v>0</v>
      </c>
      <c r="M34" s="6" t="s">
        <v>0</v>
      </c>
      <c r="N34" s="6" t="s">
        <v>0</v>
      </c>
      <c r="O34" s="6" t="s">
        <v>0</v>
      </c>
      <c r="P34" s="6" t="s">
        <v>0</v>
      </c>
      <c r="Q34" s="6" t="s">
        <v>0</v>
      </c>
      <c r="R34" s="6" t="s">
        <v>0</v>
      </c>
      <c r="S34" s="6" t="s">
        <v>2</v>
      </c>
      <c r="T34" s="6" t="s">
        <v>2</v>
      </c>
      <c r="U34" s="6" t="s">
        <v>2</v>
      </c>
      <c r="V34" s="6" t="s">
        <v>2</v>
      </c>
      <c r="W34" s="6" t="s">
        <v>2</v>
      </c>
      <c r="X34" s="6" t="s">
        <v>2</v>
      </c>
      <c r="Y34" s="6" t="s">
        <v>2</v>
      </c>
      <c r="Z34" s="7" t="s">
        <v>2</v>
      </c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</row>
    <row r="35" spans="1:57" ht="15" thickBot="1" x14ac:dyDescent="0.35">
      <c r="A35" s="17">
        <v>9</v>
      </c>
      <c r="B35" s="18" t="s">
        <v>2</v>
      </c>
      <c r="C35" s="18" t="s">
        <v>2</v>
      </c>
      <c r="D35" s="18" t="s">
        <v>2</v>
      </c>
      <c r="E35" s="18" t="s">
        <v>2</v>
      </c>
      <c r="F35" s="18" t="s">
        <v>2</v>
      </c>
      <c r="G35" s="18" t="s">
        <v>2</v>
      </c>
      <c r="H35" s="18" t="s">
        <v>2</v>
      </c>
      <c r="I35" s="18" t="s">
        <v>2</v>
      </c>
      <c r="J35" s="18" t="s">
        <v>0</v>
      </c>
      <c r="K35" s="18" t="s">
        <v>0</v>
      </c>
      <c r="L35" s="18" t="s">
        <v>0</v>
      </c>
      <c r="M35" s="18" t="s">
        <v>0</v>
      </c>
      <c r="N35" s="18" t="s">
        <v>0</v>
      </c>
      <c r="O35" s="18" t="s">
        <v>0</v>
      </c>
      <c r="P35" s="18" t="s">
        <v>0</v>
      </c>
      <c r="Q35" s="18" t="s">
        <v>0</v>
      </c>
      <c r="R35" s="18" t="s">
        <v>0</v>
      </c>
      <c r="S35" s="18" t="s">
        <v>2</v>
      </c>
      <c r="T35" s="18" t="s">
        <v>2</v>
      </c>
      <c r="U35" s="18" t="s">
        <v>2</v>
      </c>
      <c r="V35" s="18" t="s">
        <v>2</v>
      </c>
      <c r="W35" s="18" t="s">
        <v>2</v>
      </c>
      <c r="X35" s="18" t="s">
        <v>2</v>
      </c>
      <c r="Y35" s="18" t="s">
        <v>2</v>
      </c>
      <c r="Z35" s="19" t="s">
        <v>2</v>
      </c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</row>
    <row r="36" spans="1:57" x14ac:dyDescent="0.3"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</row>
    <row r="38" spans="1:57" s="29" customFormat="1" x14ac:dyDescent="0.3"/>
    <row r="39" spans="1:57" x14ac:dyDescent="0.3">
      <c r="AG39" s="4"/>
    </row>
    <row r="40" spans="1:57" x14ac:dyDescent="0.3">
      <c r="A40" s="54" t="s">
        <v>39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</row>
    <row r="41" spans="1:57" x14ac:dyDescent="0.3">
      <c r="A41" s="54" t="s">
        <v>40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</row>
    <row r="42" spans="1:57" x14ac:dyDescent="0.3">
      <c r="A42" s="55" t="s">
        <v>41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</row>
    <row r="43" spans="1:57" x14ac:dyDescent="0.3">
      <c r="A43" s="54" t="s">
        <v>101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</row>
    <row r="44" spans="1:57" x14ac:dyDescent="0.3">
      <c r="A44" s="54" t="s">
        <v>42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</row>
    <row r="45" spans="1:57" x14ac:dyDescent="0.3">
      <c r="A45" s="54" t="s">
        <v>43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</row>
    <row r="46" spans="1:57" x14ac:dyDescent="0.3">
      <c r="A46" s="54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</row>
    <row r="47" spans="1:57" x14ac:dyDescent="0.3">
      <c r="A47" s="54" t="s">
        <v>45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</row>
    <row r="48" spans="1:57" x14ac:dyDescent="0.3">
      <c r="A48" s="54" t="s">
        <v>46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</row>
    <row r="49" spans="1:41" x14ac:dyDescent="0.3">
      <c r="A49" s="54" t="s">
        <v>47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</row>
    <row r="50" spans="1:41" x14ac:dyDescent="0.3">
      <c r="A50" s="54" t="s">
        <v>48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</row>
    <row r="51" spans="1:41" x14ac:dyDescent="0.3">
      <c r="A51" s="54" t="s">
        <v>49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</row>
    <row r="52" spans="1:41" x14ac:dyDescent="0.3">
      <c r="A52" s="54" t="s">
        <v>50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</row>
    <row r="53" spans="1:41" x14ac:dyDescent="0.3">
      <c r="A53" s="54" t="s">
        <v>51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</row>
    <row r="54" spans="1:41" x14ac:dyDescent="0.3">
      <c r="A54" s="54" t="s">
        <v>52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</row>
    <row r="55" spans="1:41" x14ac:dyDescent="0.3">
      <c r="A55" s="54" t="s">
        <v>53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</row>
    <row r="56" spans="1:41" x14ac:dyDescent="0.3">
      <c r="A56" s="54" t="s">
        <v>54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</row>
    <row r="57" spans="1:41" x14ac:dyDescent="0.3">
      <c r="A57" s="54" t="s">
        <v>55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</row>
    <row r="58" spans="1:41" x14ac:dyDescent="0.3">
      <c r="A58" s="54" t="s">
        <v>56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</row>
    <row r="59" spans="1:41" x14ac:dyDescent="0.3">
      <c r="A59" s="54" t="s">
        <v>80</v>
      </c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</row>
    <row r="60" spans="1:41" x14ac:dyDescent="0.3">
      <c r="A60" s="54" t="s">
        <v>156</v>
      </c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</row>
    <row r="61" spans="1:41" x14ac:dyDescent="0.3">
      <c r="A61" s="54" t="s">
        <v>165</v>
      </c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</row>
    <row r="62" spans="1:41" x14ac:dyDescent="0.3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</row>
    <row r="63" spans="1:41" x14ac:dyDescent="0.3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</row>
    <row r="64" spans="1:41" x14ac:dyDescent="0.3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</row>
    <row r="65" spans="1:41" x14ac:dyDescent="0.3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</row>
    <row r="66" spans="1:41" x14ac:dyDescent="0.3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</row>
    <row r="67" spans="1:41" x14ac:dyDescent="0.3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</row>
    <row r="68" spans="1:41" x14ac:dyDescent="0.3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</row>
    <row r="69" spans="1:41" x14ac:dyDescent="0.3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</row>
    <row r="70" spans="1:41" x14ac:dyDescent="0.3">
      <c r="A70" s="56" t="s">
        <v>63</v>
      </c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</row>
    <row r="71" spans="1:41" x14ac:dyDescent="0.3">
      <c r="A71" s="57" t="s">
        <v>64</v>
      </c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</row>
    <row r="72" spans="1:41" x14ac:dyDescent="0.3">
      <c r="A72" s="57" t="s">
        <v>65</v>
      </c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</row>
    <row r="73" spans="1:41" x14ac:dyDescent="0.3">
      <c r="A73" s="56">
        <v>3</v>
      </c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</row>
    <row r="74" spans="1:41" x14ac:dyDescent="0.3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</row>
    <row r="75" spans="1:41" x14ac:dyDescent="0.3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</row>
    <row r="76" spans="1:41" x14ac:dyDescent="0.3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</row>
    <row r="77" spans="1:41" x14ac:dyDescent="0.3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</row>
    <row r="78" spans="1:41" x14ac:dyDescent="0.3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</row>
    <row r="79" spans="1:41" x14ac:dyDescent="0.3">
      <c r="A79" s="56" t="s">
        <v>71</v>
      </c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</row>
    <row r="80" spans="1:41" x14ac:dyDescent="0.3">
      <c r="A80" s="57" t="s">
        <v>72</v>
      </c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</row>
    <row r="81" spans="1:41" x14ac:dyDescent="0.3">
      <c r="A81" s="57" t="s">
        <v>73</v>
      </c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</row>
    <row r="82" spans="1:41" x14ac:dyDescent="0.3">
      <c r="A82" s="54" t="s">
        <v>84</v>
      </c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</row>
    <row r="83" spans="1:41" x14ac:dyDescent="0.3">
      <c r="A83" s="54" t="s">
        <v>100</v>
      </c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</row>
    <row r="84" spans="1:41" x14ac:dyDescent="0.3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</row>
    <row r="85" spans="1:41" x14ac:dyDescent="0.3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</row>
    <row r="86" spans="1:41" x14ac:dyDescent="0.3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</row>
    <row r="87" spans="1:41" x14ac:dyDescent="0.3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</row>
    <row r="88" spans="1:41" x14ac:dyDescent="0.3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</row>
    <row r="89" spans="1:41" x14ac:dyDescent="0.3">
      <c r="A89" s="56" t="s">
        <v>74</v>
      </c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</row>
    <row r="90" spans="1:41" x14ac:dyDescent="0.3">
      <c r="A90" s="54" t="s">
        <v>75</v>
      </c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</row>
    <row r="91" spans="1:41" x14ac:dyDescent="0.3">
      <c r="A91" s="54" t="s">
        <v>76</v>
      </c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</row>
    <row r="92" spans="1:41" x14ac:dyDescent="0.3">
      <c r="A92" s="54" t="s">
        <v>77</v>
      </c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</row>
    <row r="93" spans="1:41" x14ac:dyDescent="0.3">
      <c r="A93" s="54" t="s">
        <v>79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</row>
    <row r="94" spans="1:41" x14ac:dyDescent="0.3">
      <c r="A94" s="54" t="s">
        <v>169</v>
      </c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</row>
    <row r="95" spans="1:41" x14ac:dyDescent="0.3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</row>
    <row r="96" spans="1:41" x14ac:dyDescent="0.3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</row>
    <row r="97" spans="1:41" x14ac:dyDescent="0.3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</row>
    <row r="98" spans="1:41" x14ac:dyDescent="0.3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</row>
    <row r="99" spans="1:41" x14ac:dyDescent="0.3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</row>
    <row r="100" spans="1:41" x14ac:dyDescent="0.3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</row>
    <row r="101" spans="1:41" x14ac:dyDescent="0.3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</row>
    <row r="102" spans="1:41" x14ac:dyDescent="0.3">
      <c r="A102" s="54" t="s">
        <v>163</v>
      </c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</row>
    <row r="103" spans="1:41" x14ac:dyDescent="0.3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</row>
    <row r="104" spans="1:41" x14ac:dyDescent="0.3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</row>
    <row r="105" spans="1:41" x14ac:dyDescent="0.3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</row>
    <row r="106" spans="1:41" x14ac:dyDescent="0.3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</row>
    <row r="107" spans="1:41" x14ac:dyDescent="0.3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</row>
    <row r="108" spans="1:41" x14ac:dyDescent="0.3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</row>
    <row r="109" spans="1:41" x14ac:dyDescent="0.3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</row>
    <row r="110" spans="1:41" x14ac:dyDescent="0.3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</row>
    <row r="111" spans="1:41" x14ac:dyDescent="0.3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</row>
    <row r="112" spans="1:41" x14ac:dyDescent="0.3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</row>
    <row r="113" spans="1:41" x14ac:dyDescent="0.3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</row>
    <row r="114" spans="1:41" x14ac:dyDescent="0.3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</row>
    <row r="115" spans="1:41" x14ac:dyDescent="0.3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</row>
    <row r="116" spans="1:41" x14ac:dyDescent="0.3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</row>
    <row r="117" spans="1:41" x14ac:dyDescent="0.3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</row>
    <row r="118" spans="1:41" x14ac:dyDescent="0.3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</row>
    <row r="119" spans="1:41" x14ac:dyDescent="0.3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</row>
    <row r="120" spans="1:41" x14ac:dyDescent="0.3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</row>
    <row r="121" spans="1:41" x14ac:dyDescent="0.3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</row>
    <row r="122" spans="1:41" x14ac:dyDescent="0.3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</row>
    <row r="123" spans="1:41" x14ac:dyDescent="0.3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</row>
    <row r="124" spans="1:41" x14ac:dyDescent="0.3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</row>
    <row r="125" spans="1:41" x14ac:dyDescent="0.3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</row>
    <row r="126" spans="1:41" x14ac:dyDescent="0.3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</row>
    <row r="127" spans="1:41" x14ac:dyDescent="0.3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</row>
    <row r="128" spans="1:41" x14ac:dyDescent="0.3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</row>
    <row r="129" spans="1:41" x14ac:dyDescent="0.3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</row>
    <row r="130" spans="1:41" x14ac:dyDescent="0.3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</row>
    <row r="131" spans="1:41" x14ac:dyDescent="0.3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</row>
    <row r="132" spans="1:41" x14ac:dyDescent="0.3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</row>
    <row r="133" spans="1:41" x14ac:dyDescent="0.3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</row>
    <row r="134" spans="1:41" x14ac:dyDescent="0.3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</row>
    <row r="135" spans="1:41" x14ac:dyDescent="0.3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</row>
    <row r="136" spans="1:41" x14ac:dyDescent="0.3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</row>
    <row r="137" spans="1:41" x14ac:dyDescent="0.3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</row>
    <row r="138" spans="1:41" x14ac:dyDescent="0.3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</row>
    <row r="139" spans="1:41" x14ac:dyDescent="0.3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</row>
    <row r="140" spans="1:41" x14ac:dyDescent="0.3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</row>
    <row r="141" spans="1:41" x14ac:dyDescent="0.3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</row>
    <row r="142" spans="1:41" x14ac:dyDescent="0.3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</row>
    <row r="143" spans="1:41" x14ac:dyDescent="0.3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</row>
    <row r="144" spans="1:41" x14ac:dyDescent="0.3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spans="1:26" x14ac:dyDescent="0.3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spans="1:26" x14ac:dyDescent="0.3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spans="1:26" x14ac:dyDescent="0.3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spans="1:26" x14ac:dyDescent="0.3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spans="1:26" x14ac:dyDescent="0.3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spans="1:26" x14ac:dyDescent="0.3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spans="1:26" x14ac:dyDescent="0.3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</sheetData>
  <mergeCells count="148">
    <mergeCell ref="AH36:BE36"/>
    <mergeCell ref="AH34:BE34"/>
    <mergeCell ref="AH35:BE35"/>
    <mergeCell ref="AH32:BE32"/>
    <mergeCell ref="AH33:BE33"/>
    <mergeCell ref="AH30:BE30"/>
    <mergeCell ref="AH31:BE31"/>
    <mergeCell ref="AH28:BE28"/>
    <mergeCell ref="AH29:BE29"/>
    <mergeCell ref="AH26:BE26"/>
    <mergeCell ref="AH27:BE27"/>
    <mergeCell ref="AH24:BE24"/>
    <mergeCell ref="AH25:BE25"/>
    <mergeCell ref="AH22:BE22"/>
    <mergeCell ref="AH23:BE23"/>
    <mergeCell ref="AH20:BE20"/>
    <mergeCell ref="AH21:BE21"/>
    <mergeCell ref="AH18:BE18"/>
    <mergeCell ref="AH19:BE19"/>
    <mergeCell ref="AH15:BE15"/>
    <mergeCell ref="AH16:BE16"/>
    <mergeCell ref="AH17:BE17"/>
    <mergeCell ref="AH12:BE12"/>
    <mergeCell ref="AH13:BE13"/>
    <mergeCell ref="AH14:BE14"/>
    <mergeCell ref="AH9:BE9"/>
    <mergeCell ref="AH10:BE10"/>
    <mergeCell ref="AH11:BE11"/>
    <mergeCell ref="AH6:BE6"/>
    <mergeCell ref="AH7:BE7"/>
    <mergeCell ref="AH8:BE8"/>
    <mergeCell ref="AH1:BE1"/>
    <mergeCell ref="AH2:BE2"/>
    <mergeCell ref="AH3:BE3"/>
    <mergeCell ref="AH4:BE4"/>
    <mergeCell ref="AH5:BE5"/>
    <mergeCell ref="A150:Z150"/>
    <mergeCell ref="A143:AO143"/>
    <mergeCell ref="A135:AO135"/>
    <mergeCell ref="A136:AO136"/>
    <mergeCell ref="A137:AO137"/>
    <mergeCell ref="A138:AO138"/>
    <mergeCell ref="A139:AO139"/>
    <mergeCell ref="A130:AO130"/>
    <mergeCell ref="A131:AO131"/>
    <mergeCell ref="A132:AO132"/>
    <mergeCell ref="A133:AO133"/>
    <mergeCell ref="A134:AO134"/>
    <mergeCell ref="A125:AO125"/>
    <mergeCell ref="A126:AO126"/>
    <mergeCell ref="A127:AO127"/>
    <mergeCell ref="A128:AO128"/>
    <mergeCell ref="A151:Z151"/>
    <mergeCell ref="A59:AO59"/>
    <mergeCell ref="A60:AO60"/>
    <mergeCell ref="A61:AO61"/>
    <mergeCell ref="A62:AO62"/>
    <mergeCell ref="A63:AO63"/>
    <mergeCell ref="A64:AO64"/>
    <mergeCell ref="A65:AO65"/>
    <mergeCell ref="A66:AO66"/>
    <mergeCell ref="A67:AO67"/>
    <mergeCell ref="A68:AO68"/>
    <mergeCell ref="A69:AO69"/>
    <mergeCell ref="A70:AO70"/>
    <mergeCell ref="A71:AO71"/>
    <mergeCell ref="A72:AO72"/>
    <mergeCell ref="A145:Z145"/>
    <mergeCell ref="A146:Z146"/>
    <mergeCell ref="A147:Z147"/>
    <mergeCell ref="A148:Z148"/>
    <mergeCell ref="A149:Z149"/>
    <mergeCell ref="A144:Z144"/>
    <mergeCell ref="A140:AO140"/>
    <mergeCell ref="A141:AO141"/>
    <mergeCell ref="A142:AO142"/>
    <mergeCell ref="A129:AO129"/>
    <mergeCell ref="A120:AO120"/>
    <mergeCell ref="A121:AO121"/>
    <mergeCell ref="A122:AO122"/>
    <mergeCell ref="A123:AO123"/>
    <mergeCell ref="A124:AO124"/>
    <mergeCell ref="A115:AO115"/>
    <mergeCell ref="A116:AO116"/>
    <mergeCell ref="A117:AO117"/>
    <mergeCell ref="A118:AO118"/>
    <mergeCell ref="A119:AO119"/>
    <mergeCell ref="A110:AO110"/>
    <mergeCell ref="A111:AO111"/>
    <mergeCell ref="A112:AO112"/>
    <mergeCell ref="A113:AO113"/>
    <mergeCell ref="A114:AO114"/>
    <mergeCell ref="A105:AO105"/>
    <mergeCell ref="A106:AO106"/>
    <mergeCell ref="A107:AO107"/>
    <mergeCell ref="A108:AO108"/>
    <mergeCell ref="A109:AO109"/>
    <mergeCell ref="A100:AO100"/>
    <mergeCell ref="A101:AO101"/>
    <mergeCell ref="A102:AO102"/>
    <mergeCell ref="A103:AO103"/>
    <mergeCell ref="A104:AO104"/>
    <mergeCell ref="A95:AO95"/>
    <mergeCell ref="A96:AO96"/>
    <mergeCell ref="A97:AO97"/>
    <mergeCell ref="A98:AO98"/>
    <mergeCell ref="A99:AO99"/>
    <mergeCell ref="A90:AO90"/>
    <mergeCell ref="A91:AO91"/>
    <mergeCell ref="A92:AO92"/>
    <mergeCell ref="A93:AO93"/>
    <mergeCell ref="A94:AO94"/>
    <mergeCell ref="A81:AO81"/>
    <mergeCell ref="A82:AO82"/>
    <mergeCell ref="A87:AO87"/>
    <mergeCell ref="A88:AO88"/>
    <mergeCell ref="A89:AO89"/>
    <mergeCell ref="A83:AO83"/>
    <mergeCell ref="A84:AO84"/>
    <mergeCell ref="A85:AO85"/>
    <mergeCell ref="A86:AO86"/>
    <mergeCell ref="A76:AO76"/>
    <mergeCell ref="A77:AO77"/>
    <mergeCell ref="A78:AO78"/>
    <mergeCell ref="A79:AO79"/>
    <mergeCell ref="A80:AO80"/>
    <mergeCell ref="A73:AO73"/>
    <mergeCell ref="A74:AO74"/>
    <mergeCell ref="A75:AO75"/>
    <mergeCell ref="A50:AO50"/>
    <mergeCell ref="A56:AO56"/>
    <mergeCell ref="A57:AO57"/>
    <mergeCell ref="A58:AO58"/>
    <mergeCell ref="A51:AO51"/>
    <mergeCell ref="A52:AO52"/>
    <mergeCell ref="A53:AO53"/>
    <mergeCell ref="A54:AO54"/>
    <mergeCell ref="A55:AO55"/>
    <mergeCell ref="A45:AO45"/>
    <mergeCell ref="A46:AO46"/>
    <mergeCell ref="A47:AO47"/>
    <mergeCell ref="A48:AO48"/>
    <mergeCell ref="A49:AO49"/>
    <mergeCell ref="A40:AO40"/>
    <mergeCell ref="A41:AO41"/>
    <mergeCell ref="A42:AO42"/>
    <mergeCell ref="A43:AO43"/>
    <mergeCell ref="A44:AO44"/>
  </mergeCells>
  <conditionalFormatting sqref="A1:AH1 BF1:AAA36 AE2:AH2 A2:AA4 AE3:AG4 AH3:AH36 A5:AG5 A6:AC13 AE6:AG13 A14:AG36 A37:AAA39 AP40:AAA143 A40:A151 AA144:AAA151 A152:AAA1006">
    <cfRule type="expression" dxfId="652" priority="1">
      <formula>IF(OR(A1="C1",A1="C0"),TRUE,FALSE)</formula>
    </cfRule>
    <cfRule type="expression" dxfId="651" priority="2">
      <formula>IF(OR(A1="B1",A1="B0"),TRUE,FALSE)</formula>
    </cfRule>
    <cfRule type="expression" dxfId="650" priority="3">
      <formula>IF(OR(A1="A1",A1="A0"),TRUE,FALSE)</formula>
    </cfRule>
    <cfRule type="expression" dxfId="649" priority="5">
      <formula>IF(A1="s",TRUE,FALSE)</formula>
    </cfRule>
  </conditionalFormatting>
  <conditionalFormatting sqref="B1:AH1 BF1:ZH36 AE2:AH2 B2:AA4 AE3:AG4 A3:A11 AH3:AH36 B5:AG5 B6:AC11 AE6:AG13 A12:AC12 B13:AC13 B14:AG23 A15:A23 A24:AC24 AD24:AG36 B25:AC35 A27:A35 A36:AC39 AD37:ZH39 AP40:ZH143 A40:A151 AA144:AC151 AD144:AE408 AF144:ZH409 A152:AC409">
    <cfRule type="expression" dxfId="648" priority="6">
      <formula>IF(A1="w",TRUE,FALSE)</formula>
    </cfRule>
    <cfRule type="expression" dxfId="647" priority="7">
      <formula>IF(A1="b",TRUE,FALSE)</formula>
    </cfRule>
    <cfRule type="expression" dxfId="646" priority="8">
      <formula>IF(A1="o", TRUE, FALSE)</formula>
    </cfRule>
  </conditionalFormatting>
  <pageMargins left="0.7" right="0.7" top="0.75" bottom="0.75" header="0.3" footer="0.3"/>
  <pageSetup paperSize="9" scale="2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AF41D-149F-49CB-BF9D-4BD25BEEB939}">
  <sheetPr>
    <pageSetUpPr fitToPage="1"/>
  </sheetPr>
  <dimension ref="A1:DE106"/>
  <sheetViews>
    <sheetView tabSelected="1" topLeftCell="BK1" zoomScaleNormal="100" workbookViewId="0">
      <selection activeCell="DA2" sqref="DA2"/>
    </sheetView>
  </sheetViews>
  <sheetFormatPr defaultRowHeight="14.4" x14ac:dyDescent="0.3"/>
  <cols>
    <col min="1" max="26" width="3.88671875" customWidth="1"/>
    <col min="28" max="53" width="3.88671875" customWidth="1"/>
    <col min="55" max="80" width="3.88671875" customWidth="1"/>
    <col min="82" max="107" width="3.88671875" customWidth="1"/>
    <col min="109" max="109" width="12.88671875" style="49" bestFit="1" customWidth="1"/>
  </cols>
  <sheetData>
    <row r="1" spans="1:109" x14ac:dyDescent="0.3">
      <c r="A1" s="1"/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3">
        <v>24</v>
      </c>
      <c r="AB1" s="1"/>
      <c r="AC1" s="2">
        <v>0</v>
      </c>
      <c r="AD1" s="2">
        <v>1</v>
      </c>
      <c r="AE1" s="2">
        <v>2</v>
      </c>
      <c r="AF1" s="2">
        <v>3</v>
      </c>
      <c r="AG1" s="2">
        <v>4</v>
      </c>
      <c r="AH1" s="2">
        <v>5</v>
      </c>
      <c r="AI1" s="2">
        <v>6</v>
      </c>
      <c r="AJ1" s="2">
        <v>7</v>
      </c>
      <c r="AK1" s="2">
        <v>8</v>
      </c>
      <c r="AL1" s="2">
        <v>9</v>
      </c>
      <c r="AM1" s="2">
        <v>10</v>
      </c>
      <c r="AN1" s="2">
        <v>11</v>
      </c>
      <c r="AO1" s="2">
        <v>12</v>
      </c>
      <c r="AP1" s="2">
        <v>13</v>
      </c>
      <c r="AQ1" s="2">
        <v>14</v>
      </c>
      <c r="AR1" s="2">
        <v>15</v>
      </c>
      <c r="AS1" s="2">
        <v>16</v>
      </c>
      <c r="AT1" s="2">
        <v>17</v>
      </c>
      <c r="AU1" s="2">
        <v>18</v>
      </c>
      <c r="AV1" s="2">
        <v>19</v>
      </c>
      <c r="AW1" s="2">
        <v>20</v>
      </c>
      <c r="AX1" s="2">
        <v>21</v>
      </c>
      <c r="AY1" s="2">
        <v>22</v>
      </c>
      <c r="AZ1" s="2">
        <v>23</v>
      </c>
      <c r="BA1" s="3">
        <v>24</v>
      </c>
      <c r="BC1" s="1"/>
      <c r="BD1" s="2">
        <v>0</v>
      </c>
      <c r="BE1" s="2">
        <v>1</v>
      </c>
      <c r="BF1" s="2">
        <v>2</v>
      </c>
      <c r="BG1" s="2">
        <v>3</v>
      </c>
      <c r="BH1" s="2">
        <v>4</v>
      </c>
      <c r="BI1" s="2">
        <v>5</v>
      </c>
      <c r="BJ1" s="2">
        <v>6</v>
      </c>
      <c r="BK1" s="2">
        <v>7</v>
      </c>
      <c r="BL1" s="2">
        <v>8</v>
      </c>
      <c r="BM1" s="2">
        <v>9</v>
      </c>
      <c r="BN1" s="2">
        <v>10</v>
      </c>
      <c r="BO1" s="2">
        <v>11</v>
      </c>
      <c r="BP1" s="2">
        <v>12</v>
      </c>
      <c r="BQ1" s="2">
        <v>13</v>
      </c>
      <c r="BR1" s="2">
        <v>14</v>
      </c>
      <c r="BS1" s="2">
        <v>15</v>
      </c>
      <c r="BT1" s="2">
        <v>16</v>
      </c>
      <c r="BU1" s="2">
        <v>17</v>
      </c>
      <c r="BV1" s="2">
        <v>18</v>
      </c>
      <c r="BW1" s="2">
        <v>19</v>
      </c>
      <c r="BX1" s="2">
        <v>20</v>
      </c>
      <c r="BY1" s="2">
        <v>21</v>
      </c>
      <c r="BZ1" s="2">
        <v>22</v>
      </c>
      <c r="CA1" s="2">
        <v>23</v>
      </c>
      <c r="CB1" s="3">
        <v>24</v>
      </c>
      <c r="CD1" s="1"/>
      <c r="CE1" s="2">
        <v>0</v>
      </c>
      <c r="CF1" s="2">
        <v>1</v>
      </c>
      <c r="CG1" s="2">
        <v>2</v>
      </c>
      <c r="CH1" s="2">
        <v>3</v>
      </c>
      <c r="CI1" s="2">
        <v>4</v>
      </c>
      <c r="CJ1" s="2">
        <v>5</v>
      </c>
      <c r="CK1" s="2">
        <v>6</v>
      </c>
      <c r="CL1" s="2">
        <v>7</v>
      </c>
      <c r="CM1" s="2">
        <v>8</v>
      </c>
      <c r="CN1" s="2">
        <v>9</v>
      </c>
      <c r="CO1" s="2">
        <v>10</v>
      </c>
      <c r="CP1" s="2">
        <v>11</v>
      </c>
      <c r="CQ1" s="2">
        <v>12</v>
      </c>
      <c r="CR1" s="2">
        <v>13</v>
      </c>
      <c r="CS1" s="2">
        <v>14</v>
      </c>
      <c r="CT1" s="2">
        <v>15</v>
      </c>
      <c r="CU1" s="2">
        <v>16</v>
      </c>
      <c r="CV1" s="2">
        <v>17</v>
      </c>
      <c r="CW1" s="2">
        <v>18</v>
      </c>
      <c r="CX1" s="2">
        <v>19</v>
      </c>
      <c r="CY1" s="2">
        <v>20</v>
      </c>
      <c r="CZ1" s="2">
        <v>21</v>
      </c>
      <c r="DA1" s="2">
        <v>22</v>
      </c>
      <c r="DB1" s="2">
        <v>23</v>
      </c>
      <c r="DC1" s="3">
        <v>24</v>
      </c>
    </row>
    <row r="2" spans="1:109" x14ac:dyDescent="0.3">
      <c r="A2" s="5">
        <v>0</v>
      </c>
      <c r="B2" s="6" t="s">
        <v>0</v>
      </c>
      <c r="C2" s="6" t="s">
        <v>0</v>
      </c>
      <c r="D2" s="6" t="s">
        <v>0</v>
      </c>
      <c r="E2" s="6" t="s">
        <v>0</v>
      </c>
      <c r="F2" s="6" t="s">
        <v>0</v>
      </c>
      <c r="G2" s="6" t="s">
        <v>0</v>
      </c>
      <c r="H2" s="6" t="s">
        <v>0</v>
      </c>
      <c r="I2" s="6" t="s">
        <v>0</v>
      </c>
      <c r="J2" s="6" t="s">
        <v>0</v>
      </c>
      <c r="K2" s="6" t="s">
        <v>0</v>
      </c>
      <c r="L2" s="6" t="s">
        <v>0</v>
      </c>
      <c r="M2" s="6" t="s">
        <v>0</v>
      </c>
      <c r="N2" s="6" t="s">
        <v>0</v>
      </c>
      <c r="O2" s="6" t="s">
        <v>0</v>
      </c>
      <c r="P2" s="6" t="s">
        <v>0</v>
      </c>
      <c r="Q2" s="6" t="s">
        <v>0</v>
      </c>
      <c r="R2" s="6" t="s">
        <v>0</v>
      </c>
      <c r="S2" s="6" t="s">
        <v>0</v>
      </c>
      <c r="T2" s="6" t="s">
        <v>0</v>
      </c>
      <c r="U2" s="6" t="s">
        <v>0</v>
      </c>
      <c r="V2" s="6" t="s">
        <v>0</v>
      </c>
      <c r="W2" s="6" t="s">
        <v>0</v>
      </c>
      <c r="X2" s="6" t="s">
        <v>0</v>
      </c>
      <c r="Y2" s="6" t="s">
        <v>0</v>
      </c>
      <c r="Z2" s="7" t="s">
        <v>0</v>
      </c>
      <c r="AB2" s="5">
        <v>0</v>
      </c>
      <c r="AC2" s="6" t="s">
        <v>0</v>
      </c>
      <c r="AD2" s="6" t="s">
        <v>0</v>
      </c>
      <c r="AE2" s="6" t="s">
        <v>0</v>
      </c>
      <c r="AF2" s="6" t="s">
        <v>0</v>
      </c>
      <c r="AG2" s="6" t="s">
        <v>0</v>
      </c>
      <c r="AH2" s="6" t="s">
        <v>0</v>
      </c>
      <c r="AI2" s="6" t="s">
        <v>0</v>
      </c>
      <c r="AJ2" s="6" t="s">
        <v>0</v>
      </c>
      <c r="AK2" s="6" t="s">
        <v>0</v>
      </c>
      <c r="AL2" s="6" t="s">
        <v>0</v>
      </c>
      <c r="AM2" s="6" t="s">
        <v>0</v>
      </c>
      <c r="AN2" s="6" t="s">
        <v>0</v>
      </c>
      <c r="AO2" s="6" t="s">
        <v>0</v>
      </c>
      <c r="AP2" s="6" t="s">
        <v>0</v>
      </c>
      <c r="AQ2" s="6" t="s">
        <v>0</v>
      </c>
      <c r="AR2" s="6" t="s">
        <v>0</v>
      </c>
      <c r="AS2" s="6" t="s">
        <v>0</v>
      </c>
      <c r="AT2" s="6" t="s">
        <v>0</v>
      </c>
      <c r="AU2" s="6" t="s">
        <v>0</v>
      </c>
      <c r="AV2" s="6" t="s">
        <v>0</v>
      </c>
      <c r="AW2" s="6" t="s">
        <v>0</v>
      </c>
      <c r="AX2" s="6" t="s">
        <v>0</v>
      </c>
      <c r="AY2" s="6" t="s">
        <v>0</v>
      </c>
      <c r="AZ2" s="6" t="s">
        <v>0</v>
      </c>
      <c r="BA2" s="7" t="s">
        <v>0</v>
      </c>
      <c r="BC2" s="5">
        <v>0</v>
      </c>
      <c r="BD2" s="6" t="s">
        <v>0</v>
      </c>
      <c r="BE2" s="6" t="s">
        <v>0</v>
      </c>
      <c r="BF2" s="6" t="s">
        <v>0</v>
      </c>
      <c r="BG2" s="6" t="s">
        <v>0</v>
      </c>
      <c r="BH2" s="6" t="s">
        <v>0</v>
      </c>
      <c r="BI2" s="6" t="s">
        <v>0</v>
      </c>
      <c r="BJ2" s="6" t="s">
        <v>0</v>
      </c>
      <c r="BK2" s="6" t="s">
        <v>0</v>
      </c>
      <c r="BL2" s="6" t="s">
        <v>0</v>
      </c>
      <c r="BM2" s="6" t="s">
        <v>0</v>
      </c>
      <c r="BN2" s="6" t="s">
        <v>0</v>
      </c>
      <c r="BO2" s="6" t="s">
        <v>0</v>
      </c>
      <c r="BP2" s="6" t="s">
        <v>0</v>
      </c>
      <c r="BQ2" s="6" t="s">
        <v>0</v>
      </c>
      <c r="BR2" s="6" t="s">
        <v>0</v>
      </c>
      <c r="BS2" s="6" t="s">
        <v>0</v>
      </c>
      <c r="BT2" s="6" t="s">
        <v>0</v>
      </c>
      <c r="BU2" s="6" t="s">
        <v>0</v>
      </c>
      <c r="BV2" s="6" t="s">
        <v>0</v>
      </c>
      <c r="BW2" s="6" t="s">
        <v>0</v>
      </c>
      <c r="BX2" s="6" t="s">
        <v>0</v>
      </c>
      <c r="BY2" s="6" t="s">
        <v>0</v>
      </c>
      <c r="BZ2" s="6" t="s">
        <v>0</v>
      </c>
      <c r="CA2" s="6" t="s">
        <v>0</v>
      </c>
      <c r="CB2" s="7" t="s">
        <v>0</v>
      </c>
      <c r="CD2" s="5">
        <v>0</v>
      </c>
      <c r="CE2" s="6" t="s">
        <v>3</v>
      </c>
      <c r="CF2" s="40"/>
      <c r="CG2" s="40"/>
      <c r="CH2" s="40"/>
      <c r="CI2" s="41"/>
      <c r="CJ2" s="40"/>
      <c r="CK2" s="40"/>
      <c r="CL2" s="6" t="s">
        <v>0</v>
      </c>
      <c r="CM2" s="6" t="s">
        <v>3</v>
      </c>
      <c r="CN2" s="40"/>
      <c r="CO2" s="6" t="s">
        <v>0</v>
      </c>
      <c r="CP2" s="6" t="s">
        <v>0</v>
      </c>
      <c r="CQ2" s="6" t="s">
        <v>0</v>
      </c>
      <c r="CR2" s="6" t="s">
        <v>0</v>
      </c>
      <c r="CS2" s="6" t="s">
        <v>0</v>
      </c>
      <c r="CT2" s="6" t="s">
        <v>3</v>
      </c>
      <c r="CU2" s="40"/>
      <c r="CV2" s="6" t="s">
        <v>0</v>
      </c>
      <c r="CW2" s="6" t="s">
        <v>0</v>
      </c>
      <c r="CX2" s="6" t="s">
        <v>0</v>
      </c>
      <c r="CY2" s="6" t="s">
        <v>0</v>
      </c>
      <c r="CZ2" s="40"/>
      <c r="DA2" s="6" t="s">
        <v>171</v>
      </c>
      <c r="DB2" s="6" t="s">
        <v>0</v>
      </c>
      <c r="DC2" s="7" t="s">
        <v>0</v>
      </c>
      <c r="DE2" s="50"/>
    </row>
    <row r="3" spans="1:109" x14ac:dyDescent="0.3">
      <c r="A3" s="5">
        <v>1</v>
      </c>
      <c r="B3" s="6" t="s">
        <v>0</v>
      </c>
      <c r="C3" s="6" t="s">
        <v>0</v>
      </c>
      <c r="D3" s="6" t="s">
        <v>0</v>
      </c>
      <c r="E3" s="6" t="s">
        <v>0</v>
      </c>
      <c r="F3" s="6" t="s">
        <v>0</v>
      </c>
      <c r="G3" s="6" t="s">
        <v>0</v>
      </c>
      <c r="H3" s="6" t="s">
        <v>0</v>
      </c>
      <c r="I3" s="6" t="s">
        <v>0</v>
      </c>
      <c r="J3" s="6" t="s">
        <v>0</v>
      </c>
      <c r="K3" s="6" t="s">
        <v>0</v>
      </c>
      <c r="L3" s="6" t="s">
        <v>0</v>
      </c>
      <c r="M3" s="6" t="s">
        <v>0</v>
      </c>
      <c r="N3" s="6" t="s">
        <v>0</v>
      </c>
      <c r="O3" s="6" t="s">
        <v>0</v>
      </c>
      <c r="P3" s="6" t="s">
        <v>0</v>
      </c>
      <c r="Q3" s="6" t="s">
        <v>0</v>
      </c>
      <c r="R3" s="6" t="s">
        <v>0</v>
      </c>
      <c r="S3" s="6" t="s">
        <v>0</v>
      </c>
      <c r="T3" s="6" t="s">
        <v>0</v>
      </c>
      <c r="U3" s="6" t="s">
        <v>0</v>
      </c>
      <c r="V3" s="6" t="s">
        <v>0</v>
      </c>
      <c r="W3" s="6" t="s">
        <v>0</v>
      </c>
      <c r="X3" s="6" t="s">
        <v>0</v>
      </c>
      <c r="Y3" s="6" t="s">
        <v>0</v>
      </c>
      <c r="Z3" s="7" t="s">
        <v>0</v>
      </c>
      <c r="AB3" s="5">
        <v>1</v>
      </c>
      <c r="AC3" s="6" t="s">
        <v>0</v>
      </c>
      <c r="AD3" s="6" t="s">
        <v>0</v>
      </c>
      <c r="AE3" s="6" t="s">
        <v>0</v>
      </c>
      <c r="AF3" s="6" t="s">
        <v>0</v>
      </c>
      <c r="AG3" s="6" t="s">
        <v>0</v>
      </c>
      <c r="AH3" s="6" t="s">
        <v>0</v>
      </c>
      <c r="AI3" s="6" t="s">
        <v>0</v>
      </c>
      <c r="AJ3" s="6" t="s">
        <v>0</v>
      </c>
      <c r="AK3" s="6" t="s">
        <v>0</v>
      </c>
      <c r="AL3" s="6" t="s">
        <v>0</v>
      </c>
      <c r="AM3" s="6" t="s">
        <v>0</v>
      </c>
      <c r="AN3" s="6" t="s">
        <v>0</v>
      </c>
      <c r="AO3" s="6" t="s">
        <v>0</v>
      </c>
      <c r="AP3" s="6" t="s">
        <v>0</v>
      </c>
      <c r="AQ3" s="6" t="s">
        <v>0</v>
      </c>
      <c r="AR3" s="6" t="s">
        <v>0</v>
      </c>
      <c r="AS3" s="6" t="s">
        <v>0</v>
      </c>
      <c r="AT3" s="6" t="s">
        <v>0</v>
      </c>
      <c r="AU3" s="6" t="s">
        <v>0</v>
      </c>
      <c r="AV3" s="6" t="s">
        <v>0</v>
      </c>
      <c r="AW3" s="6" t="s">
        <v>0</v>
      </c>
      <c r="AX3" s="6" t="s">
        <v>0</v>
      </c>
      <c r="AY3" s="6" t="s">
        <v>0</v>
      </c>
      <c r="AZ3" s="6" t="s">
        <v>0</v>
      </c>
      <c r="BA3" s="7" t="s">
        <v>0</v>
      </c>
      <c r="BC3" s="5">
        <v>1</v>
      </c>
      <c r="BD3" s="6" t="s">
        <v>0</v>
      </c>
      <c r="BE3" s="6" t="s">
        <v>0</v>
      </c>
      <c r="BF3" s="6" t="s">
        <v>0</v>
      </c>
      <c r="BG3" s="6" t="s">
        <v>0</v>
      </c>
      <c r="BH3" s="6" t="s">
        <v>0</v>
      </c>
      <c r="BI3" s="6" t="s">
        <v>0</v>
      </c>
      <c r="BJ3" s="6" t="s">
        <v>0</v>
      </c>
      <c r="BK3" s="6" t="s">
        <v>0</v>
      </c>
      <c r="BL3" s="6" t="s">
        <v>0</v>
      </c>
      <c r="BM3" s="6" t="s">
        <v>0</v>
      </c>
      <c r="BN3" s="6" t="s">
        <v>0</v>
      </c>
      <c r="BO3" s="6" t="s">
        <v>0</v>
      </c>
      <c r="BP3" s="6" t="s">
        <v>0</v>
      </c>
      <c r="BQ3" s="6" t="s">
        <v>0</v>
      </c>
      <c r="BR3" s="6" t="s">
        <v>0</v>
      </c>
      <c r="BS3" s="6" t="s">
        <v>0</v>
      </c>
      <c r="BT3" s="6" t="s">
        <v>0</v>
      </c>
      <c r="BU3" s="6" t="s">
        <v>0</v>
      </c>
      <c r="BV3" s="6" t="s">
        <v>0</v>
      </c>
      <c r="BW3" s="6" t="s">
        <v>0</v>
      </c>
      <c r="BX3" s="6" t="s">
        <v>0</v>
      </c>
      <c r="BY3" s="6" t="s">
        <v>0</v>
      </c>
      <c r="BZ3" s="38">
        <v>3</v>
      </c>
      <c r="CA3" s="6" t="s">
        <v>0</v>
      </c>
      <c r="CB3" s="7" t="s">
        <v>0</v>
      </c>
      <c r="CD3" s="5">
        <v>1</v>
      </c>
      <c r="CE3" s="6" t="s">
        <v>0</v>
      </c>
      <c r="CF3" s="6" t="s">
        <v>0</v>
      </c>
      <c r="CG3" s="6" t="s">
        <v>0</v>
      </c>
      <c r="CH3" s="6" t="s">
        <v>0</v>
      </c>
      <c r="CI3" s="6" t="s">
        <v>0</v>
      </c>
      <c r="CJ3" s="6" t="s">
        <v>3</v>
      </c>
      <c r="CK3" s="40"/>
      <c r="CL3" s="6" t="s">
        <v>0</v>
      </c>
      <c r="CM3" s="40"/>
      <c r="CN3" s="40"/>
      <c r="CO3" s="6" t="s">
        <v>0</v>
      </c>
      <c r="CP3" s="40"/>
      <c r="CQ3" s="40"/>
      <c r="CR3" s="40"/>
      <c r="CS3" s="40"/>
      <c r="CT3" s="40"/>
      <c r="CU3" s="40"/>
      <c r="CV3" s="6" t="s">
        <v>0</v>
      </c>
      <c r="CW3" s="40"/>
      <c r="CX3" s="40"/>
      <c r="CY3" s="6" t="s">
        <v>0</v>
      </c>
      <c r="CZ3" s="40"/>
      <c r="DA3" s="40"/>
      <c r="DB3" s="40"/>
      <c r="DC3" s="7" t="s">
        <v>0</v>
      </c>
      <c r="DE3" s="50"/>
    </row>
    <row r="4" spans="1:109" x14ac:dyDescent="0.3">
      <c r="A4" s="5">
        <v>2</v>
      </c>
      <c r="B4" s="6" t="s">
        <v>0</v>
      </c>
      <c r="C4" s="6" t="s">
        <v>0</v>
      </c>
      <c r="D4" s="6" t="s">
        <v>0</v>
      </c>
      <c r="E4" s="6" t="s">
        <v>0</v>
      </c>
      <c r="F4" s="6" t="s">
        <v>0</v>
      </c>
      <c r="G4" s="6" t="s">
        <v>0</v>
      </c>
      <c r="H4" s="6" t="s">
        <v>0</v>
      </c>
      <c r="I4" s="6" t="s">
        <v>0</v>
      </c>
      <c r="J4" s="6" t="s">
        <v>0</v>
      </c>
      <c r="K4" s="6" t="s">
        <v>0</v>
      </c>
      <c r="L4" s="6" t="s">
        <v>0</v>
      </c>
      <c r="M4" s="6" t="s">
        <v>0</v>
      </c>
      <c r="N4" s="6" t="s">
        <v>0</v>
      </c>
      <c r="O4" s="6" t="s">
        <v>0</v>
      </c>
      <c r="P4" s="6" t="s">
        <v>0</v>
      </c>
      <c r="Q4" s="6" t="s">
        <v>0</v>
      </c>
      <c r="R4" s="6" t="s">
        <v>0</v>
      </c>
      <c r="S4" s="6" t="s">
        <v>0</v>
      </c>
      <c r="T4" s="6" t="s">
        <v>0</v>
      </c>
      <c r="U4" s="6" t="s">
        <v>0</v>
      </c>
      <c r="V4" s="6" t="s">
        <v>0</v>
      </c>
      <c r="W4" s="6" t="s">
        <v>0</v>
      </c>
      <c r="X4" s="6" t="s">
        <v>0</v>
      </c>
      <c r="Y4" s="6" t="s">
        <v>0</v>
      </c>
      <c r="Z4" s="7" t="s">
        <v>0</v>
      </c>
      <c r="AB4" s="5">
        <v>2</v>
      </c>
      <c r="AC4" s="6" t="s">
        <v>0</v>
      </c>
      <c r="AD4" s="6" t="s">
        <v>0</v>
      </c>
      <c r="AE4" s="6" t="s">
        <v>0</v>
      </c>
      <c r="AF4" s="6" t="s">
        <v>0</v>
      </c>
      <c r="AG4" s="6" t="s">
        <v>0</v>
      </c>
      <c r="AH4" s="6" t="s">
        <v>0</v>
      </c>
      <c r="AI4" s="6" t="s">
        <v>0</v>
      </c>
      <c r="AJ4" s="6" t="s">
        <v>0</v>
      </c>
      <c r="AK4" s="6" t="s">
        <v>0</v>
      </c>
      <c r="AL4" s="6" t="s">
        <v>0</v>
      </c>
      <c r="AM4" s="6" t="s">
        <v>0</v>
      </c>
      <c r="AN4" s="6" t="s">
        <v>0</v>
      </c>
      <c r="AO4" s="6" t="s">
        <v>0</v>
      </c>
      <c r="AP4" s="6" t="s">
        <v>0</v>
      </c>
      <c r="AQ4" s="6" t="s">
        <v>0</v>
      </c>
      <c r="AR4" s="6" t="s">
        <v>0</v>
      </c>
      <c r="AS4" s="6" t="s">
        <v>0</v>
      </c>
      <c r="AT4" s="6" t="s">
        <v>0</v>
      </c>
      <c r="AU4" s="6" t="s">
        <v>0</v>
      </c>
      <c r="AV4" s="6" t="s">
        <v>0</v>
      </c>
      <c r="AW4" s="6" t="s">
        <v>0</v>
      </c>
      <c r="AX4" s="6" t="s">
        <v>0</v>
      </c>
      <c r="AY4" s="6" t="s">
        <v>0</v>
      </c>
      <c r="AZ4" s="6" t="s">
        <v>0</v>
      </c>
      <c r="BA4" s="7" t="s">
        <v>0</v>
      </c>
      <c r="BC4" s="5">
        <v>2</v>
      </c>
      <c r="BD4" s="6" t="s">
        <v>0</v>
      </c>
      <c r="BE4" s="6" t="s">
        <v>0</v>
      </c>
      <c r="BF4" s="6" t="s">
        <v>0</v>
      </c>
      <c r="BG4" s="6" t="s">
        <v>0</v>
      </c>
      <c r="BH4" s="6" t="s">
        <v>0</v>
      </c>
      <c r="BI4" s="6" t="s">
        <v>0</v>
      </c>
      <c r="BJ4" s="6" t="s">
        <v>0</v>
      </c>
      <c r="BK4" s="6" t="s">
        <v>0</v>
      </c>
      <c r="BL4" s="6" t="s">
        <v>0</v>
      </c>
      <c r="BM4" s="6" t="s">
        <v>0</v>
      </c>
      <c r="BN4" s="6" t="s">
        <v>0</v>
      </c>
      <c r="BO4" s="6" t="s">
        <v>0</v>
      </c>
      <c r="BP4" s="6" t="s">
        <v>0</v>
      </c>
      <c r="BQ4" s="6" t="s">
        <v>0</v>
      </c>
      <c r="BR4" s="6" t="s">
        <v>0</v>
      </c>
      <c r="BS4" s="6" t="s">
        <v>0</v>
      </c>
      <c r="BT4" s="6" t="s">
        <v>0</v>
      </c>
      <c r="BU4" s="6" t="s">
        <v>0</v>
      </c>
      <c r="BV4" s="6" t="s">
        <v>0</v>
      </c>
      <c r="BW4" s="6" t="s">
        <v>0</v>
      </c>
      <c r="BX4" s="6" t="s">
        <v>0</v>
      </c>
      <c r="BY4" s="6" t="s">
        <v>0</v>
      </c>
      <c r="BZ4" s="6" t="s">
        <v>0</v>
      </c>
      <c r="CA4" s="6" t="s">
        <v>0</v>
      </c>
      <c r="CB4" s="7" t="s">
        <v>0</v>
      </c>
      <c r="CD4" s="5">
        <v>2</v>
      </c>
      <c r="CE4" s="40"/>
      <c r="CF4" s="40"/>
      <c r="CG4" s="40"/>
      <c r="CH4" s="6" t="s">
        <v>0</v>
      </c>
      <c r="CI4" s="40"/>
      <c r="CJ4" s="40"/>
      <c r="CK4" s="40"/>
      <c r="CL4" s="6" t="s">
        <v>0</v>
      </c>
      <c r="CM4" s="6" t="s">
        <v>0</v>
      </c>
      <c r="CN4" s="6" t="s">
        <v>0</v>
      </c>
      <c r="CO4" s="6" t="s">
        <v>0</v>
      </c>
      <c r="CP4" s="6" t="s">
        <v>0</v>
      </c>
      <c r="CQ4" s="40"/>
      <c r="CR4" s="6" t="s">
        <v>0</v>
      </c>
      <c r="CS4" s="6" t="s">
        <v>0</v>
      </c>
      <c r="CT4" s="6" t="s">
        <v>0</v>
      </c>
      <c r="CU4" s="6" t="s">
        <v>0</v>
      </c>
      <c r="CV4" s="6" t="s">
        <v>0</v>
      </c>
      <c r="CW4" s="40"/>
      <c r="CX4" s="6" t="s">
        <v>3</v>
      </c>
      <c r="CY4" s="6" t="s">
        <v>0</v>
      </c>
      <c r="CZ4" s="40"/>
      <c r="DA4" s="6" t="s">
        <v>0</v>
      </c>
      <c r="DB4" s="6" t="s">
        <v>0</v>
      </c>
      <c r="DC4" s="7" t="s">
        <v>0</v>
      </c>
      <c r="DE4" s="50"/>
    </row>
    <row r="5" spans="1:109" x14ac:dyDescent="0.3">
      <c r="A5" s="5">
        <v>3</v>
      </c>
      <c r="B5" s="6" t="s">
        <v>0</v>
      </c>
      <c r="C5" s="6" t="s">
        <v>0</v>
      </c>
      <c r="D5" s="6" t="s">
        <v>0</v>
      </c>
      <c r="E5" s="6" t="s">
        <v>0</v>
      </c>
      <c r="F5" s="6" t="s">
        <v>0</v>
      </c>
      <c r="G5" s="6" t="s">
        <v>0</v>
      </c>
      <c r="H5" s="34" t="s">
        <v>0</v>
      </c>
      <c r="I5" s="6" t="s">
        <v>0</v>
      </c>
      <c r="J5" s="6" t="s">
        <v>0</v>
      </c>
      <c r="K5" s="6" t="s">
        <v>0</v>
      </c>
      <c r="L5" s="6" t="s">
        <v>0</v>
      </c>
      <c r="M5" s="6" t="s">
        <v>0</v>
      </c>
      <c r="N5" s="6" t="s">
        <v>0</v>
      </c>
      <c r="O5" s="6" t="s">
        <v>0</v>
      </c>
      <c r="P5" s="6" t="s">
        <v>0</v>
      </c>
      <c r="Q5" s="6" t="s">
        <v>0</v>
      </c>
      <c r="R5" s="6" t="s">
        <v>0</v>
      </c>
      <c r="S5" s="6" t="s">
        <v>0</v>
      </c>
      <c r="T5" s="6" t="s">
        <v>0</v>
      </c>
      <c r="U5" s="6" t="s">
        <v>0</v>
      </c>
      <c r="V5" s="6" t="s">
        <v>0</v>
      </c>
      <c r="W5" s="6" t="s">
        <v>0</v>
      </c>
      <c r="X5" s="6" t="s">
        <v>0</v>
      </c>
      <c r="Y5" s="6" t="s">
        <v>0</v>
      </c>
      <c r="Z5" s="7" t="s">
        <v>0</v>
      </c>
      <c r="AB5" s="5">
        <v>3</v>
      </c>
      <c r="AC5" s="6" t="s">
        <v>0</v>
      </c>
      <c r="AD5" s="6" t="s">
        <v>0</v>
      </c>
      <c r="AE5" s="6" t="s">
        <v>0</v>
      </c>
      <c r="AF5" s="6" t="s">
        <v>0</v>
      </c>
      <c r="AG5" s="6" t="s">
        <v>0</v>
      </c>
      <c r="AH5" s="6" t="s">
        <v>0</v>
      </c>
      <c r="AI5" s="34" t="s">
        <v>0</v>
      </c>
      <c r="AJ5" s="6" t="s">
        <v>0</v>
      </c>
      <c r="AK5" s="6" t="s">
        <v>0</v>
      </c>
      <c r="AL5" s="6" t="s">
        <v>0</v>
      </c>
      <c r="AM5" s="6" t="s">
        <v>0</v>
      </c>
      <c r="AN5" s="6" t="s">
        <v>0</v>
      </c>
      <c r="AO5" s="6" t="s">
        <v>0</v>
      </c>
      <c r="AP5" s="6" t="s">
        <v>0</v>
      </c>
      <c r="AQ5" s="6" t="s">
        <v>0</v>
      </c>
      <c r="AR5" s="6" t="s">
        <v>0</v>
      </c>
      <c r="AS5" s="6" t="s">
        <v>0</v>
      </c>
      <c r="AT5" s="6" t="s">
        <v>0</v>
      </c>
      <c r="AU5" s="6" t="s">
        <v>0</v>
      </c>
      <c r="AV5" s="6" t="s">
        <v>0</v>
      </c>
      <c r="AW5" s="6" t="s">
        <v>0</v>
      </c>
      <c r="AX5" s="6" t="s">
        <v>0</v>
      </c>
      <c r="AY5" s="6" t="s">
        <v>0</v>
      </c>
      <c r="AZ5" s="6" t="s">
        <v>0</v>
      </c>
      <c r="BA5" s="7" t="s">
        <v>0</v>
      </c>
      <c r="BC5" s="5">
        <v>3</v>
      </c>
      <c r="BD5" s="6" t="s">
        <v>0</v>
      </c>
      <c r="BE5" s="6" t="s">
        <v>0</v>
      </c>
      <c r="BF5" s="6" t="s">
        <v>0</v>
      </c>
      <c r="BG5" s="6" t="s">
        <v>0</v>
      </c>
      <c r="BH5" s="6" t="s">
        <v>0</v>
      </c>
      <c r="BI5" s="6" t="s">
        <v>0</v>
      </c>
      <c r="BJ5" s="34" t="s">
        <v>0</v>
      </c>
      <c r="BK5" s="6" t="s">
        <v>0</v>
      </c>
      <c r="BL5" s="6" t="s">
        <v>0</v>
      </c>
      <c r="BM5" s="6" t="s">
        <v>0</v>
      </c>
      <c r="BN5" s="6" t="s">
        <v>0</v>
      </c>
      <c r="BO5" s="6" t="s">
        <v>0</v>
      </c>
      <c r="BP5" s="6" t="s">
        <v>0</v>
      </c>
      <c r="BQ5" s="6" t="s">
        <v>0</v>
      </c>
      <c r="BR5" s="6" t="s">
        <v>0</v>
      </c>
      <c r="BS5" s="6" t="s">
        <v>0</v>
      </c>
      <c r="BT5" s="6" t="s">
        <v>0</v>
      </c>
      <c r="BU5" s="6" t="s">
        <v>0</v>
      </c>
      <c r="BV5" s="6" t="s">
        <v>0</v>
      </c>
      <c r="BW5" s="6" t="s">
        <v>0</v>
      </c>
      <c r="BX5" s="6" t="s">
        <v>0</v>
      </c>
      <c r="BY5" s="6" t="s">
        <v>0</v>
      </c>
      <c r="BZ5" s="6" t="s">
        <v>0</v>
      </c>
      <c r="CA5" s="6" t="s">
        <v>0</v>
      </c>
      <c r="CB5" s="7" t="s">
        <v>0</v>
      </c>
      <c r="CD5" s="5">
        <v>3</v>
      </c>
      <c r="CE5" s="6" t="s">
        <v>3</v>
      </c>
      <c r="CF5" s="6" t="s">
        <v>0</v>
      </c>
      <c r="CG5" s="40"/>
      <c r="CH5" s="6" t="s">
        <v>0</v>
      </c>
      <c r="CI5" s="6" t="s">
        <v>0</v>
      </c>
      <c r="CJ5" s="6" t="s">
        <v>0</v>
      </c>
      <c r="CK5" s="40"/>
      <c r="CL5" s="6" t="s">
        <v>0</v>
      </c>
      <c r="CM5" s="40"/>
      <c r="CN5" s="40"/>
      <c r="CO5" s="40"/>
      <c r="CP5" s="6" t="s">
        <v>0</v>
      </c>
      <c r="CQ5" s="6" t="s">
        <v>0</v>
      </c>
      <c r="CR5" s="6" t="s">
        <v>0</v>
      </c>
      <c r="CS5" s="40"/>
      <c r="CT5" s="40"/>
      <c r="CU5" s="40"/>
      <c r="CV5" s="40"/>
      <c r="CW5" s="40"/>
      <c r="CX5" s="6" t="s">
        <v>0</v>
      </c>
      <c r="CY5" s="6" t="s">
        <v>0</v>
      </c>
      <c r="CZ5" s="6" t="s">
        <v>0</v>
      </c>
      <c r="DA5" s="6" t="s">
        <v>0</v>
      </c>
      <c r="DB5" s="40"/>
      <c r="DC5" s="7" t="s">
        <v>0</v>
      </c>
      <c r="DE5" s="50"/>
    </row>
    <row r="6" spans="1:109" x14ac:dyDescent="0.3">
      <c r="A6" s="5">
        <v>4</v>
      </c>
      <c r="B6" s="6" t="s">
        <v>0</v>
      </c>
      <c r="C6" s="6" t="s">
        <v>0</v>
      </c>
      <c r="D6" s="6" t="s">
        <v>0</v>
      </c>
      <c r="E6" s="36" t="s">
        <v>0</v>
      </c>
      <c r="F6" s="36" t="s">
        <v>0</v>
      </c>
      <c r="G6" s="36" t="s">
        <v>0</v>
      </c>
      <c r="H6" s="36" t="s">
        <v>0</v>
      </c>
      <c r="I6" s="35" t="s">
        <v>0</v>
      </c>
      <c r="J6" s="6" t="s">
        <v>0</v>
      </c>
      <c r="K6" s="6" t="s">
        <v>0</v>
      </c>
      <c r="L6" s="6" t="s">
        <v>0</v>
      </c>
      <c r="M6" s="6" t="s">
        <v>0</v>
      </c>
      <c r="N6" s="6" t="s">
        <v>0</v>
      </c>
      <c r="O6" s="6" t="s">
        <v>0</v>
      </c>
      <c r="P6" s="6" t="s">
        <v>0</v>
      </c>
      <c r="Q6" s="6" t="s">
        <v>0</v>
      </c>
      <c r="R6" s="6" t="s">
        <v>0</v>
      </c>
      <c r="S6" s="6" t="s">
        <v>0</v>
      </c>
      <c r="T6" s="6" t="s">
        <v>0</v>
      </c>
      <c r="U6" s="6" t="s">
        <v>0</v>
      </c>
      <c r="V6" s="6" t="s">
        <v>0</v>
      </c>
      <c r="W6" s="6" t="s">
        <v>0</v>
      </c>
      <c r="X6" s="6" t="s">
        <v>0</v>
      </c>
      <c r="Y6" s="6" t="s">
        <v>0</v>
      </c>
      <c r="Z6" s="7" t="s">
        <v>0</v>
      </c>
      <c r="AB6" s="5">
        <v>4</v>
      </c>
      <c r="AC6" s="6" t="s">
        <v>0</v>
      </c>
      <c r="AD6" s="6" t="s">
        <v>0</v>
      </c>
      <c r="AE6" s="6" t="s">
        <v>0</v>
      </c>
      <c r="AF6" s="6" t="s">
        <v>0</v>
      </c>
      <c r="AG6" s="38">
        <v>2</v>
      </c>
      <c r="AH6" s="6" t="s">
        <v>0</v>
      </c>
      <c r="AI6" s="6" t="s">
        <v>0</v>
      </c>
      <c r="AJ6" s="6" t="s">
        <v>0</v>
      </c>
      <c r="AK6" s="6" t="s">
        <v>0</v>
      </c>
      <c r="AL6" s="6" t="s">
        <v>0</v>
      </c>
      <c r="AM6" s="6" t="s">
        <v>0</v>
      </c>
      <c r="AN6" s="6" t="s">
        <v>0</v>
      </c>
      <c r="AO6" s="6" t="s">
        <v>0</v>
      </c>
      <c r="AP6" s="6" t="s">
        <v>0</v>
      </c>
      <c r="AQ6" s="38">
        <v>1</v>
      </c>
      <c r="AR6" s="6" t="s">
        <v>0</v>
      </c>
      <c r="AS6" s="6" t="s">
        <v>0</v>
      </c>
      <c r="AT6" s="6" t="s">
        <v>0</v>
      </c>
      <c r="AU6" s="6" t="s">
        <v>0</v>
      </c>
      <c r="AV6" s="6" t="s">
        <v>0</v>
      </c>
      <c r="AW6" s="6" t="s">
        <v>0</v>
      </c>
      <c r="AX6" s="6" t="s">
        <v>0</v>
      </c>
      <c r="AY6" s="6" t="s">
        <v>0</v>
      </c>
      <c r="AZ6" s="6" t="s">
        <v>0</v>
      </c>
      <c r="BA6" s="7" t="s">
        <v>0</v>
      </c>
      <c r="BC6" s="5">
        <v>4</v>
      </c>
      <c r="BD6" s="6" t="s">
        <v>0</v>
      </c>
      <c r="BE6" s="6" t="s">
        <v>0</v>
      </c>
      <c r="BF6" s="6" t="s">
        <v>0</v>
      </c>
      <c r="BG6" s="6" t="s">
        <v>0</v>
      </c>
      <c r="BH6" s="6" t="s">
        <v>0</v>
      </c>
      <c r="BI6" s="6" t="s">
        <v>0</v>
      </c>
      <c r="BJ6" s="6" t="s">
        <v>0</v>
      </c>
      <c r="BK6" s="6" t="s">
        <v>0</v>
      </c>
      <c r="BL6" s="6" t="s">
        <v>0</v>
      </c>
      <c r="BM6" s="6" t="s">
        <v>0</v>
      </c>
      <c r="BN6" s="6" t="s">
        <v>0</v>
      </c>
      <c r="BO6" s="6" t="s">
        <v>0</v>
      </c>
      <c r="BP6" s="6" t="s">
        <v>0</v>
      </c>
      <c r="BQ6" s="6" t="s">
        <v>0</v>
      </c>
      <c r="BR6" s="6" t="s">
        <v>0</v>
      </c>
      <c r="BS6" s="6" t="s">
        <v>0</v>
      </c>
      <c r="BT6" s="6" t="s">
        <v>0</v>
      </c>
      <c r="BU6" s="6" t="s">
        <v>0</v>
      </c>
      <c r="BV6" s="6" t="s">
        <v>0</v>
      </c>
      <c r="BW6" s="6" t="s">
        <v>0</v>
      </c>
      <c r="BX6" s="6" t="s">
        <v>0</v>
      </c>
      <c r="BY6" s="6" t="s">
        <v>0</v>
      </c>
      <c r="BZ6" s="6" t="s">
        <v>0</v>
      </c>
      <c r="CA6" s="6" t="s">
        <v>0</v>
      </c>
      <c r="CB6" s="7" t="s">
        <v>0</v>
      </c>
      <c r="CD6" s="5">
        <v>4</v>
      </c>
      <c r="CE6" s="40"/>
      <c r="CF6" s="6" t="s">
        <v>0</v>
      </c>
      <c r="CG6" s="40"/>
      <c r="CH6" s="36" t="s">
        <v>0</v>
      </c>
      <c r="CI6" s="40"/>
      <c r="CJ6" s="36" t="s">
        <v>0</v>
      </c>
      <c r="CK6" s="40"/>
      <c r="CL6" s="6" t="s">
        <v>0</v>
      </c>
      <c r="CM6" s="6" t="s">
        <v>0</v>
      </c>
      <c r="CN6" s="6" t="s">
        <v>0</v>
      </c>
      <c r="CO6" s="40"/>
      <c r="CP6" s="40"/>
      <c r="CQ6" s="40"/>
      <c r="CR6" s="6" t="s">
        <v>0</v>
      </c>
      <c r="CS6" s="6" t="s">
        <v>0</v>
      </c>
      <c r="CT6" s="6" t="s">
        <v>0</v>
      </c>
      <c r="CU6" s="6" t="s">
        <v>0</v>
      </c>
      <c r="CV6" s="6" t="s">
        <v>0</v>
      </c>
      <c r="CW6" s="40"/>
      <c r="CX6" s="40"/>
      <c r="CY6" s="40"/>
      <c r="CZ6" s="40"/>
      <c r="DA6" s="40"/>
      <c r="DB6" s="40"/>
      <c r="DC6" s="7" t="s">
        <v>0</v>
      </c>
      <c r="DE6" s="50"/>
    </row>
    <row r="7" spans="1:109" x14ac:dyDescent="0.3">
      <c r="A7" s="5">
        <v>5</v>
      </c>
      <c r="B7" s="6" t="s">
        <v>0</v>
      </c>
      <c r="C7" s="6" t="s">
        <v>0</v>
      </c>
      <c r="D7" s="6" t="s">
        <v>0</v>
      </c>
      <c r="E7" s="36" t="s">
        <v>0</v>
      </c>
      <c r="F7" s="6" t="s">
        <v>0</v>
      </c>
      <c r="G7" s="6" t="s">
        <v>0</v>
      </c>
      <c r="H7" s="6" t="s">
        <v>0</v>
      </c>
      <c r="I7" s="6" t="s">
        <v>0</v>
      </c>
      <c r="J7" s="6" t="s">
        <v>0</v>
      </c>
      <c r="K7" s="6" t="s">
        <v>0</v>
      </c>
      <c r="L7" s="6" t="s">
        <v>0</v>
      </c>
      <c r="M7" s="6" t="s">
        <v>0</v>
      </c>
      <c r="N7" s="6" t="s">
        <v>0</v>
      </c>
      <c r="O7" s="6" t="s">
        <v>0</v>
      </c>
      <c r="P7" s="6" t="s">
        <v>0</v>
      </c>
      <c r="Q7" s="6" t="s">
        <v>0</v>
      </c>
      <c r="R7" s="6" t="s">
        <v>0</v>
      </c>
      <c r="S7" s="6" t="s">
        <v>0</v>
      </c>
      <c r="T7" s="6" t="s">
        <v>0</v>
      </c>
      <c r="U7" s="6" t="s">
        <v>0</v>
      </c>
      <c r="V7" s="6" t="s">
        <v>0</v>
      </c>
      <c r="W7" s="6" t="s">
        <v>0</v>
      </c>
      <c r="X7" s="6" t="s">
        <v>0</v>
      </c>
      <c r="Y7" s="6" t="s">
        <v>0</v>
      </c>
      <c r="Z7" s="7" t="s">
        <v>0</v>
      </c>
      <c r="AB7" s="5">
        <v>5</v>
      </c>
      <c r="AC7" s="6" t="s">
        <v>0</v>
      </c>
      <c r="AD7" s="6" t="s">
        <v>0</v>
      </c>
      <c r="AE7" s="6" t="s">
        <v>0</v>
      </c>
      <c r="AF7" s="6" t="s">
        <v>0</v>
      </c>
      <c r="AG7" s="6" t="s">
        <v>0</v>
      </c>
      <c r="AH7" s="40">
        <v>-1</v>
      </c>
      <c r="AI7" s="40">
        <v>-3</v>
      </c>
      <c r="AJ7" s="6" t="s">
        <v>0</v>
      </c>
      <c r="AK7" s="6" t="s">
        <v>0</v>
      </c>
      <c r="AL7" s="6" t="s">
        <v>0</v>
      </c>
      <c r="AM7" s="6" t="s">
        <v>0</v>
      </c>
      <c r="AN7" s="6" t="s">
        <v>0</v>
      </c>
      <c r="AO7" s="6" t="s">
        <v>0</v>
      </c>
      <c r="AP7" s="6" t="s">
        <v>0</v>
      </c>
      <c r="AQ7" s="6" t="s">
        <v>0</v>
      </c>
      <c r="AR7" s="6" t="s">
        <v>0</v>
      </c>
      <c r="AS7" s="6" t="s">
        <v>0</v>
      </c>
      <c r="AT7" s="6" t="s">
        <v>0</v>
      </c>
      <c r="AU7" s="6" t="s">
        <v>0</v>
      </c>
      <c r="AV7" s="6" t="s">
        <v>0</v>
      </c>
      <c r="AW7" s="6" t="s">
        <v>0</v>
      </c>
      <c r="AX7" s="6" t="s">
        <v>0</v>
      </c>
      <c r="AY7" s="6" t="s">
        <v>0</v>
      </c>
      <c r="AZ7" s="6" t="s">
        <v>0</v>
      </c>
      <c r="BA7" s="7" t="s">
        <v>0</v>
      </c>
      <c r="BC7" s="5">
        <v>5</v>
      </c>
      <c r="BD7" s="6" t="s">
        <v>0</v>
      </c>
      <c r="BE7" s="6" t="s">
        <v>0</v>
      </c>
      <c r="BF7" s="6" t="s">
        <v>0</v>
      </c>
      <c r="BG7" s="6" t="s">
        <v>0</v>
      </c>
      <c r="BH7" s="6" t="s">
        <v>0</v>
      </c>
      <c r="BI7" s="6" t="s">
        <v>0</v>
      </c>
      <c r="BJ7" s="6" t="s">
        <v>0</v>
      </c>
      <c r="BK7" s="6" t="s">
        <v>0</v>
      </c>
      <c r="BL7" s="6" t="s">
        <v>0</v>
      </c>
      <c r="BM7" s="6" t="s">
        <v>0</v>
      </c>
      <c r="BN7" s="6" t="s">
        <v>0</v>
      </c>
      <c r="BO7" s="6" t="s">
        <v>0</v>
      </c>
      <c r="BP7" s="6" t="s">
        <v>0</v>
      </c>
      <c r="BQ7" s="6" t="s">
        <v>0</v>
      </c>
      <c r="BR7" s="6" t="s">
        <v>0</v>
      </c>
      <c r="BS7" s="6" t="s">
        <v>0</v>
      </c>
      <c r="BT7" s="6" t="s">
        <v>0</v>
      </c>
      <c r="BU7" s="6" t="s">
        <v>0</v>
      </c>
      <c r="BV7" s="6" t="s">
        <v>0</v>
      </c>
      <c r="BW7" s="6" t="s">
        <v>0</v>
      </c>
      <c r="BX7" s="6" t="s">
        <v>0</v>
      </c>
      <c r="BY7" s="6" t="s">
        <v>0</v>
      </c>
      <c r="BZ7" s="6" t="s">
        <v>0</v>
      </c>
      <c r="CA7" s="6" t="s">
        <v>0</v>
      </c>
      <c r="CB7" s="7" t="s">
        <v>0</v>
      </c>
      <c r="CD7" s="5">
        <v>5</v>
      </c>
      <c r="CE7" s="40"/>
      <c r="CF7" s="6" t="s">
        <v>0</v>
      </c>
      <c r="CG7" s="6" t="s">
        <v>0</v>
      </c>
      <c r="CH7" s="36" t="s">
        <v>0</v>
      </c>
      <c r="CI7" s="6" t="s">
        <v>0</v>
      </c>
      <c r="CJ7" s="6" t="s">
        <v>0</v>
      </c>
      <c r="CK7" s="40"/>
      <c r="CL7" s="6" t="s">
        <v>0</v>
      </c>
      <c r="CM7" s="40"/>
      <c r="CN7" s="6" t="s">
        <v>0</v>
      </c>
      <c r="CO7" s="40"/>
      <c r="CP7" s="6" t="s">
        <v>0</v>
      </c>
      <c r="CQ7" s="6" t="s">
        <v>173</v>
      </c>
      <c r="CR7" s="6" t="s">
        <v>0</v>
      </c>
      <c r="CS7" s="40"/>
      <c r="CT7" s="40"/>
      <c r="CU7" s="40"/>
      <c r="CV7" s="6" t="s">
        <v>0</v>
      </c>
      <c r="CW7" s="40"/>
      <c r="CX7" s="6" t="s">
        <v>0</v>
      </c>
      <c r="CY7" s="6" t="s">
        <v>0</v>
      </c>
      <c r="CZ7" s="6" t="s">
        <v>0</v>
      </c>
      <c r="DA7" s="6" t="s">
        <v>0</v>
      </c>
      <c r="DB7" s="6" t="s">
        <v>0</v>
      </c>
      <c r="DC7" s="7" t="s">
        <v>0</v>
      </c>
    </row>
    <row r="8" spans="1:109" x14ac:dyDescent="0.3">
      <c r="A8" s="5">
        <v>6</v>
      </c>
      <c r="B8" s="6" t="s">
        <v>0</v>
      </c>
      <c r="C8" s="6" t="s">
        <v>0</v>
      </c>
      <c r="D8" s="6" t="s">
        <v>0</v>
      </c>
      <c r="E8" s="36" t="s">
        <v>0</v>
      </c>
      <c r="F8" s="6" t="s">
        <v>0</v>
      </c>
      <c r="G8" s="6" t="s">
        <v>0</v>
      </c>
      <c r="H8" s="6" t="s">
        <v>0</v>
      </c>
      <c r="I8" s="6" t="s">
        <v>0</v>
      </c>
      <c r="J8" s="6" t="s">
        <v>1</v>
      </c>
      <c r="K8" s="6" t="s">
        <v>1</v>
      </c>
      <c r="L8" s="6" t="s">
        <v>1</v>
      </c>
      <c r="M8" s="6" t="s">
        <v>1</v>
      </c>
      <c r="N8" s="6" t="s">
        <v>1</v>
      </c>
      <c r="O8" s="6" t="s">
        <v>1</v>
      </c>
      <c r="P8" s="6" t="s">
        <v>1</v>
      </c>
      <c r="Q8" s="6" t="s">
        <v>1</v>
      </c>
      <c r="R8" s="6" t="s">
        <v>1</v>
      </c>
      <c r="S8" s="6" t="s">
        <v>0</v>
      </c>
      <c r="T8" s="6" t="s">
        <v>0</v>
      </c>
      <c r="U8" s="6" t="s">
        <v>0</v>
      </c>
      <c r="V8" s="6" t="s">
        <v>2</v>
      </c>
      <c r="W8" s="6" t="s">
        <v>2</v>
      </c>
      <c r="X8" s="6" t="s">
        <v>2</v>
      </c>
      <c r="Y8" s="6" t="s">
        <v>2</v>
      </c>
      <c r="Z8" s="7" t="s">
        <v>2</v>
      </c>
      <c r="AB8" s="5">
        <v>6</v>
      </c>
      <c r="AC8" s="6" t="s">
        <v>0</v>
      </c>
      <c r="AD8" s="6" t="s">
        <v>0</v>
      </c>
      <c r="AE8" s="6" t="s">
        <v>0</v>
      </c>
      <c r="AF8" s="6" t="s">
        <v>0</v>
      </c>
      <c r="AG8" s="6" t="s">
        <v>0</v>
      </c>
      <c r="AH8" s="6" t="s">
        <v>0</v>
      </c>
      <c r="AI8" s="6" t="s">
        <v>0</v>
      </c>
      <c r="AJ8" s="6" t="s">
        <v>0</v>
      </c>
      <c r="AK8" s="6" t="s">
        <v>1</v>
      </c>
      <c r="AL8" s="6" t="s">
        <v>1</v>
      </c>
      <c r="AM8" s="6" t="s">
        <v>1</v>
      </c>
      <c r="AN8" s="6" t="s">
        <v>1</v>
      </c>
      <c r="AO8" s="38">
        <v>4</v>
      </c>
      <c r="AP8" s="6" t="s">
        <v>1</v>
      </c>
      <c r="AQ8" s="6" t="s">
        <v>1</v>
      </c>
      <c r="AR8" s="6" t="s">
        <v>1</v>
      </c>
      <c r="AS8" s="6" t="s">
        <v>1</v>
      </c>
      <c r="AT8" s="6" t="s">
        <v>0</v>
      </c>
      <c r="AU8" s="6" t="s">
        <v>0</v>
      </c>
      <c r="AV8" s="6" t="s">
        <v>0</v>
      </c>
      <c r="AW8" s="40">
        <v>-4</v>
      </c>
      <c r="AX8" s="6" t="s">
        <v>2</v>
      </c>
      <c r="AY8" s="6" t="s">
        <v>2</v>
      </c>
      <c r="AZ8" s="6" t="s">
        <v>2</v>
      </c>
      <c r="BA8" s="7" t="s">
        <v>2</v>
      </c>
      <c r="BC8" s="5">
        <v>6</v>
      </c>
      <c r="BD8" s="6" t="s">
        <v>0</v>
      </c>
      <c r="BE8" s="6" t="s">
        <v>0</v>
      </c>
      <c r="BF8" s="6" t="s">
        <v>0</v>
      </c>
      <c r="BG8" s="6" t="s">
        <v>0</v>
      </c>
      <c r="BH8" s="6" t="s">
        <v>0</v>
      </c>
      <c r="BI8" s="6" t="s">
        <v>0</v>
      </c>
      <c r="BJ8" s="6" t="s">
        <v>0</v>
      </c>
      <c r="BK8" s="6" t="s">
        <v>0</v>
      </c>
      <c r="BL8" s="6" t="s">
        <v>1</v>
      </c>
      <c r="BM8" s="6" t="s">
        <v>1</v>
      </c>
      <c r="BN8" s="6" t="s">
        <v>1</v>
      </c>
      <c r="BO8" s="6" t="s">
        <v>1</v>
      </c>
      <c r="BP8" s="6" t="s">
        <v>1</v>
      </c>
      <c r="BQ8" s="6" t="s">
        <v>1</v>
      </c>
      <c r="BR8" s="6" t="s">
        <v>1</v>
      </c>
      <c r="BS8" s="6" t="s">
        <v>1</v>
      </c>
      <c r="BT8" s="6" t="s">
        <v>1</v>
      </c>
      <c r="BU8" s="6" t="s">
        <v>0</v>
      </c>
      <c r="BV8" s="6" t="s">
        <v>0</v>
      </c>
      <c r="BW8" s="6" t="s">
        <v>0</v>
      </c>
      <c r="BX8" s="6" t="s">
        <v>2</v>
      </c>
      <c r="BY8" s="6" t="s">
        <v>2</v>
      </c>
      <c r="BZ8" s="6" t="s">
        <v>2</v>
      </c>
      <c r="CA8" s="6" t="s">
        <v>2</v>
      </c>
      <c r="CB8" s="7" t="s">
        <v>2</v>
      </c>
      <c r="CD8" s="5">
        <v>6</v>
      </c>
      <c r="CE8" s="40"/>
      <c r="CF8" s="6" t="s">
        <v>0</v>
      </c>
      <c r="CG8" s="40"/>
      <c r="CH8" s="41"/>
      <c r="CI8" s="40"/>
      <c r="CJ8" s="40"/>
      <c r="CK8" s="40"/>
      <c r="CL8" s="6" t="s">
        <v>0</v>
      </c>
      <c r="CM8" s="6" t="s">
        <v>1</v>
      </c>
      <c r="CN8" s="6" t="s">
        <v>1</v>
      </c>
      <c r="CO8" s="6" t="s">
        <v>1</v>
      </c>
      <c r="CP8" s="6" t="s">
        <v>1</v>
      </c>
      <c r="CQ8" s="6" t="s">
        <v>1</v>
      </c>
      <c r="CR8" s="6" t="s">
        <v>1</v>
      </c>
      <c r="CS8" s="6" t="s">
        <v>1</v>
      </c>
      <c r="CT8" s="6" t="s">
        <v>1</v>
      </c>
      <c r="CU8" s="6" t="s">
        <v>1</v>
      </c>
      <c r="CV8" s="6" t="s">
        <v>0</v>
      </c>
      <c r="CW8" s="40"/>
      <c r="CX8" s="6" t="s">
        <v>0</v>
      </c>
      <c r="CY8" s="6" t="s">
        <v>2</v>
      </c>
      <c r="CZ8" s="6" t="s">
        <v>2</v>
      </c>
      <c r="DA8" s="6" t="s">
        <v>2</v>
      </c>
      <c r="DB8" s="6" t="s">
        <v>2</v>
      </c>
      <c r="DC8" s="7" t="s">
        <v>2</v>
      </c>
    </row>
    <row r="9" spans="1:109" x14ac:dyDescent="0.3">
      <c r="A9" s="5">
        <v>7</v>
      </c>
      <c r="B9" s="6" t="s">
        <v>0</v>
      </c>
      <c r="C9" s="6" t="s">
        <v>0</v>
      </c>
      <c r="D9" s="6" t="s">
        <v>0</v>
      </c>
      <c r="E9" s="36" t="s">
        <v>0</v>
      </c>
      <c r="F9" s="6" t="s">
        <v>0</v>
      </c>
      <c r="G9" s="6" t="s">
        <v>0</v>
      </c>
      <c r="H9" s="6" t="s">
        <v>0</v>
      </c>
      <c r="I9" s="6" t="s">
        <v>0</v>
      </c>
      <c r="J9" s="6" t="s">
        <v>1</v>
      </c>
      <c r="K9" s="6" t="s">
        <v>1</v>
      </c>
      <c r="L9" s="6" t="s">
        <v>1</v>
      </c>
      <c r="M9" s="6" t="s">
        <v>1</v>
      </c>
      <c r="N9" s="6" t="s">
        <v>1</v>
      </c>
      <c r="O9" s="6" t="s">
        <v>1</v>
      </c>
      <c r="P9" s="6" t="s">
        <v>1</v>
      </c>
      <c r="Q9" s="6" t="s">
        <v>1</v>
      </c>
      <c r="R9" s="6" t="s">
        <v>1</v>
      </c>
      <c r="S9" s="6" t="s">
        <v>0</v>
      </c>
      <c r="T9" s="6" t="s">
        <v>0</v>
      </c>
      <c r="U9" s="6" t="s">
        <v>0</v>
      </c>
      <c r="V9" s="6" t="s">
        <v>2</v>
      </c>
      <c r="W9" s="24"/>
      <c r="X9" s="24"/>
      <c r="Y9" s="24"/>
      <c r="Z9" s="25"/>
      <c r="AB9" s="5">
        <v>7</v>
      </c>
      <c r="AC9" s="6" t="s">
        <v>0</v>
      </c>
      <c r="AD9" s="6" t="s">
        <v>0</v>
      </c>
      <c r="AE9" s="6" t="s">
        <v>0</v>
      </c>
      <c r="AF9" s="6" t="s">
        <v>0</v>
      </c>
      <c r="AG9" s="6" t="s">
        <v>0</v>
      </c>
      <c r="AH9" s="6" t="s">
        <v>0</v>
      </c>
      <c r="AI9" s="6" t="s">
        <v>0</v>
      </c>
      <c r="AJ9" s="6" t="s">
        <v>0</v>
      </c>
      <c r="AK9" s="6" t="s">
        <v>1</v>
      </c>
      <c r="AL9" s="6" t="s">
        <v>1</v>
      </c>
      <c r="AM9" s="6" t="s">
        <v>1</v>
      </c>
      <c r="AN9" s="6" t="s">
        <v>1</v>
      </c>
      <c r="AO9" s="6" t="s">
        <v>1</v>
      </c>
      <c r="AP9" s="6" t="s">
        <v>1</v>
      </c>
      <c r="AQ9" s="6" t="s">
        <v>1</v>
      </c>
      <c r="AR9" s="6" t="s">
        <v>1</v>
      </c>
      <c r="AS9" s="6" t="s">
        <v>1</v>
      </c>
      <c r="AT9" s="6" t="s">
        <v>0</v>
      </c>
      <c r="AU9" s="6" t="s">
        <v>0</v>
      </c>
      <c r="AV9" s="6" t="s">
        <v>0</v>
      </c>
      <c r="AW9" s="6" t="s">
        <v>2</v>
      </c>
      <c r="AX9" s="24"/>
      <c r="AY9" s="24"/>
      <c r="AZ9" s="24"/>
      <c r="BA9" s="25"/>
      <c r="BC9" s="5">
        <v>7</v>
      </c>
      <c r="BD9" s="6" t="s">
        <v>0</v>
      </c>
      <c r="BE9" s="6" t="s">
        <v>0</v>
      </c>
      <c r="BF9" s="6" t="s">
        <v>0</v>
      </c>
      <c r="BG9" s="6" t="s">
        <v>0</v>
      </c>
      <c r="BH9" s="6" t="s">
        <v>0</v>
      </c>
      <c r="BI9" s="6" t="s">
        <v>0</v>
      </c>
      <c r="BJ9" s="6" t="s">
        <v>0</v>
      </c>
      <c r="BK9" s="6" t="s">
        <v>0</v>
      </c>
      <c r="BL9" s="6" t="s">
        <v>1</v>
      </c>
      <c r="BM9" s="6" t="s">
        <v>1</v>
      </c>
      <c r="BN9" s="6" t="s">
        <v>1</v>
      </c>
      <c r="BO9" s="6" t="s">
        <v>1</v>
      </c>
      <c r="BP9" s="6" t="s">
        <v>1</v>
      </c>
      <c r="BQ9" s="6" t="s">
        <v>1</v>
      </c>
      <c r="BR9" s="6" t="s">
        <v>1</v>
      </c>
      <c r="BS9" s="6" t="s">
        <v>1</v>
      </c>
      <c r="BT9" s="6" t="s">
        <v>1</v>
      </c>
      <c r="BU9" s="6" t="s">
        <v>0</v>
      </c>
      <c r="BV9" s="6" t="s">
        <v>0</v>
      </c>
      <c r="BW9" s="6" t="s">
        <v>0</v>
      </c>
      <c r="BX9" s="40">
        <v>-4</v>
      </c>
      <c r="BY9" s="24"/>
      <c r="BZ9" s="24"/>
      <c r="CA9" s="24"/>
      <c r="CB9" s="25"/>
      <c r="CD9" s="5">
        <v>7</v>
      </c>
      <c r="CE9" s="40"/>
      <c r="CF9" s="40"/>
      <c r="CG9" s="40"/>
      <c r="CH9" s="36" t="s">
        <v>0</v>
      </c>
      <c r="CI9" s="40"/>
      <c r="CJ9" s="6" t="s">
        <v>3</v>
      </c>
      <c r="CK9" s="40"/>
      <c r="CL9" s="6" t="s">
        <v>0</v>
      </c>
      <c r="CM9" s="6" t="s">
        <v>1</v>
      </c>
      <c r="CN9" s="6" t="s">
        <v>1</v>
      </c>
      <c r="CO9" s="6" t="s">
        <v>1</v>
      </c>
      <c r="CP9" s="6" t="s">
        <v>1</v>
      </c>
      <c r="CQ9" s="6" t="s">
        <v>1</v>
      </c>
      <c r="CR9" s="6" t="s">
        <v>1</v>
      </c>
      <c r="CS9" s="6" t="s">
        <v>1</v>
      </c>
      <c r="CT9" s="6" t="s">
        <v>1</v>
      </c>
      <c r="CU9" s="6" t="s">
        <v>1</v>
      </c>
      <c r="CV9" s="6" t="s">
        <v>0</v>
      </c>
      <c r="CW9" s="40"/>
      <c r="CX9" s="6" t="s">
        <v>0</v>
      </c>
      <c r="CY9" s="6" t="s">
        <v>2</v>
      </c>
      <c r="CZ9" s="24"/>
      <c r="DA9" s="24"/>
      <c r="DB9" s="24"/>
      <c r="DC9" s="25"/>
    </row>
    <row r="10" spans="1:109" x14ac:dyDescent="0.3">
      <c r="A10" s="5">
        <v>8</v>
      </c>
      <c r="B10" s="6" t="s">
        <v>0</v>
      </c>
      <c r="C10" s="6" t="s">
        <v>0</v>
      </c>
      <c r="D10" s="6" t="s">
        <v>0</v>
      </c>
      <c r="E10" s="36" t="s">
        <v>0</v>
      </c>
      <c r="F10" s="6" t="s">
        <v>0</v>
      </c>
      <c r="G10" s="6" t="s">
        <v>0</v>
      </c>
      <c r="H10" s="6" t="s">
        <v>0</v>
      </c>
      <c r="I10" s="6" t="s">
        <v>0</v>
      </c>
      <c r="J10" s="6" t="s">
        <v>1</v>
      </c>
      <c r="K10" s="6" t="s">
        <v>1</v>
      </c>
      <c r="L10" s="6" t="s">
        <v>1</v>
      </c>
      <c r="M10" s="6" t="s">
        <v>1</v>
      </c>
      <c r="N10" s="6" t="s">
        <v>1</v>
      </c>
      <c r="O10" s="6" t="s">
        <v>1</v>
      </c>
      <c r="P10" s="6" t="s">
        <v>1</v>
      </c>
      <c r="Q10" s="6" t="s">
        <v>1</v>
      </c>
      <c r="R10" s="6" t="s">
        <v>1</v>
      </c>
      <c r="S10" s="6" t="s">
        <v>0</v>
      </c>
      <c r="T10" s="6" t="s">
        <v>0</v>
      </c>
      <c r="U10" s="6" t="s">
        <v>0</v>
      </c>
      <c r="V10" s="6" t="s">
        <v>2</v>
      </c>
      <c r="W10" s="24"/>
      <c r="X10" s="24"/>
      <c r="Y10" s="24"/>
      <c r="Z10" s="25"/>
      <c r="AB10" s="5">
        <v>8</v>
      </c>
      <c r="AC10" s="6" t="s">
        <v>0</v>
      </c>
      <c r="AD10" s="6" t="s">
        <v>0</v>
      </c>
      <c r="AE10" s="6" t="s">
        <v>0</v>
      </c>
      <c r="AF10" s="6" t="s">
        <v>0</v>
      </c>
      <c r="AG10" s="6" t="s">
        <v>0</v>
      </c>
      <c r="AH10" s="6" t="s">
        <v>0</v>
      </c>
      <c r="AI10" s="6" t="s">
        <v>0</v>
      </c>
      <c r="AJ10" s="6" t="s">
        <v>0</v>
      </c>
      <c r="AK10" s="6" t="s">
        <v>1</v>
      </c>
      <c r="AL10" s="6" t="s">
        <v>1</v>
      </c>
      <c r="AM10" s="6" t="s">
        <v>1</v>
      </c>
      <c r="AN10" s="6" t="s">
        <v>1</v>
      </c>
      <c r="AO10" s="6" t="s">
        <v>1</v>
      </c>
      <c r="AP10" s="6" t="s">
        <v>1</v>
      </c>
      <c r="AQ10" s="6" t="s">
        <v>1</v>
      </c>
      <c r="AR10" s="6" t="s">
        <v>1</v>
      </c>
      <c r="AS10" s="6" t="s">
        <v>1</v>
      </c>
      <c r="AT10" s="6" t="s">
        <v>0</v>
      </c>
      <c r="AU10" s="6" t="s">
        <v>0</v>
      </c>
      <c r="AV10" s="6" t="s">
        <v>0</v>
      </c>
      <c r="AW10" s="6" t="s">
        <v>2</v>
      </c>
      <c r="AX10" s="24"/>
      <c r="AY10" s="24"/>
      <c r="AZ10" s="24"/>
      <c r="BA10" s="39">
        <v>5</v>
      </c>
      <c r="BC10" s="5">
        <v>8</v>
      </c>
      <c r="BD10" s="6" t="s">
        <v>0</v>
      </c>
      <c r="BE10" s="6" t="s">
        <v>0</v>
      </c>
      <c r="BF10" s="6" t="s">
        <v>0</v>
      </c>
      <c r="BG10" s="6" t="s">
        <v>0</v>
      </c>
      <c r="BH10" s="6" t="s">
        <v>0</v>
      </c>
      <c r="BI10" s="6" t="s">
        <v>0</v>
      </c>
      <c r="BJ10" s="6" t="s">
        <v>0</v>
      </c>
      <c r="BK10" s="6" t="s">
        <v>0</v>
      </c>
      <c r="BL10" s="6" t="s">
        <v>1</v>
      </c>
      <c r="BM10" s="6" t="s">
        <v>1</v>
      </c>
      <c r="BN10" s="6" t="s">
        <v>1</v>
      </c>
      <c r="BO10" s="6" t="s">
        <v>1</v>
      </c>
      <c r="BP10" s="6" t="s">
        <v>1</v>
      </c>
      <c r="BQ10" s="6" t="s">
        <v>1</v>
      </c>
      <c r="BR10" s="38">
        <v>1</v>
      </c>
      <c r="BS10" s="6" t="s">
        <v>1</v>
      </c>
      <c r="BT10" s="6" t="s">
        <v>1</v>
      </c>
      <c r="BU10" s="6" t="s">
        <v>0</v>
      </c>
      <c r="BV10" s="6" t="s">
        <v>0</v>
      </c>
      <c r="BW10" s="6" t="s">
        <v>0</v>
      </c>
      <c r="BX10" s="6" t="s">
        <v>2</v>
      </c>
      <c r="BY10" s="24"/>
      <c r="BZ10" s="38">
        <v>2</v>
      </c>
      <c r="CA10" s="24"/>
      <c r="CB10" s="25"/>
      <c r="CD10" s="5">
        <v>8</v>
      </c>
      <c r="CE10" s="6" t="s">
        <v>0</v>
      </c>
      <c r="CF10" s="6" t="s">
        <v>0</v>
      </c>
      <c r="CG10" s="6" t="s">
        <v>0</v>
      </c>
      <c r="CH10" s="36" t="s">
        <v>0</v>
      </c>
      <c r="CI10" s="40"/>
      <c r="CJ10" s="6" t="s">
        <v>0</v>
      </c>
      <c r="CK10" s="6" t="s">
        <v>0</v>
      </c>
      <c r="CL10" s="6" t="s">
        <v>0</v>
      </c>
      <c r="CM10" s="6" t="s">
        <v>1</v>
      </c>
      <c r="CN10" s="6" t="s">
        <v>1</v>
      </c>
      <c r="CO10" s="6" t="s">
        <v>1</v>
      </c>
      <c r="CP10" s="6" t="s">
        <v>1</v>
      </c>
      <c r="CQ10" s="6" t="s">
        <v>1</v>
      </c>
      <c r="CR10" s="6" t="s">
        <v>1</v>
      </c>
      <c r="CS10" s="6" t="s">
        <v>1</v>
      </c>
      <c r="CT10" s="6" t="s">
        <v>1</v>
      </c>
      <c r="CU10" s="6" t="s">
        <v>1</v>
      </c>
      <c r="CV10" s="6" t="s">
        <v>0</v>
      </c>
      <c r="CW10" s="40"/>
      <c r="CX10" s="6" t="s">
        <v>0</v>
      </c>
      <c r="CY10" s="6" t="s">
        <v>2</v>
      </c>
      <c r="CZ10" s="24"/>
      <c r="DA10" s="24"/>
      <c r="DB10" s="24"/>
      <c r="DC10" s="25" t="s">
        <v>171</v>
      </c>
    </row>
    <row r="11" spans="1:109" ht="15" thickBot="1" x14ac:dyDescent="0.35">
      <c r="A11" s="17">
        <v>9</v>
      </c>
      <c r="B11" s="18" t="s">
        <v>0</v>
      </c>
      <c r="C11" s="18" t="s">
        <v>0</v>
      </c>
      <c r="D11" s="18" t="s">
        <v>0</v>
      </c>
      <c r="E11" s="37" t="s">
        <v>0</v>
      </c>
      <c r="F11" s="18" t="s">
        <v>0</v>
      </c>
      <c r="G11" s="18" t="s">
        <v>0</v>
      </c>
      <c r="H11" s="18" t="s">
        <v>0</v>
      </c>
      <c r="I11" s="18" t="s">
        <v>0</v>
      </c>
      <c r="J11" s="18" t="s">
        <v>1</v>
      </c>
      <c r="K11" s="18" t="s">
        <v>1</v>
      </c>
      <c r="L11" s="18" t="s">
        <v>1</v>
      </c>
      <c r="M11" s="18" t="s">
        <v>1</v>
      </c>
      <c r="N11" s="18" t="s">
        <v>1</v>
      </c>
      <c r="O11" s="18" t="s">
        <v>1</v>
      </c>
      <c r="P11" s="18" t="s">
        <v>1</v>
      </c>
      <c r="Q11" s="18" t="s">
        <v>1</v>
      </c>
      <c r="R11" s="18" t="s">
        <v>1</v>
      </c>
      <c r="S11" s="18" t="s">
        <v>0</v>
      </c>
      <c r="T11" s="18" t="s">
        <v>0</v>
      </c>
      <c r="U11" s="22" t="s">
        <v>0</v>
      </c>
      <c r="V11" s="18" t="s">
        <v>2</v>
      </c>
      <c r="W11" s="26"/>
      <c r="X11" s="26"/>
      <c r="Y11" s="26"/>
      <c r="Z11" s="27"/>
      <c r="AB11" s="17">
        <v>9</v>
      </c>
      <c r="AC11" s="18" t="s">
        <v>0</v>
      </c>
      <c r="AD11" s="18" t="s">
        <v>0</v>
      </c>
      <c r="AE11" s="18" t="s">
        <v>0</v>
      </c>
      <c r="AF11" s="18" t="s">
        <v>0</v>
      </c>
      <c r="AG11" s="18" t="s">
        <v>0</v>
      </c>
      <c r="AH11" s="18" t="s">
        <v>0</v>
      </c>
      <c r="AI11" s="18" t="s">
        <v>0</v>
      </c>
      <c r="AJ11" s="18" t="s">
        <v>0</v>
      </c>
      <c r="AK11" s="18" t="s">
        <v>1</v>
      </c>
      <c r="AL11" s="18" t="s">
        <v>1</v>
      </c>
      <c r="AM11" s="18" t="s">
        <v>1</v>
      </c>
      <c r="AN11" s="18" t="s">
        <v>1</v>
      </c>
      <c r="AO11" s="18" t="s">
        <v>1</v>
      </c>
      <c r="AP11" s="18" t="s">
        <v>1</v>
      </c>
      <c r="AQ11" s="18" t="s">
        <v>1</v>
      </c>
      <c r="AR11" s="18" t="s">
        <v>1</v>
      </c>
      <c r="AS11" s="18" t="s">
        <v>1</v>
      </c>
      <c r="AT11" s="18" t="s">
        <v>0</v>
      </c>
      <c r="AU11" s="18" t="s">
        <v>0</v>
      </c>
      <c r="AV11" s="22" t="s">
        <v>0</v>
      </c>
      <c r="AW11" s="18" t="s">
        <v>2</v>
      </c>
      <c r="AX11" s="26"/>
      <c r="AY11" s="26"/>
      <c r="AZ11" s="26"/>
      <c r="BA11" s="27"/>
      <c r="BC11" s="17">
        <v>9</v>
      </c>
      <c r="BD11" s="18" t="s">
        <v>0</v>
      </c>
      <c r="BE11" s="18" t="s">
        <v>0</v>
      </c>
      <c r="BF11" s="18" t="s">
        <v>0</v>
      </c>
      <c r="BG11" s="18" t="s">
        <v>0</v>
      </c>
      <c r="BH11" s="18" t="s">
        <v>0</v>
      </c>
      <c r="BI11" s="18" t="s">
        <v>0</v>
      </c>
      <c r="BJ11" s="18" t="s">
        <v>0</v>
      </c>
      <c r="BK11" s="18" t="s">
        <v>0</v>
      </c>
      <c r="BL11" s="18" t="s">
        <v>1</v>
      </c>
      <c r="BM11" s="18" t="s">
        <v>1</v>
      </c>
      <c r="BN11" s="18" t="s">
        <v>1</v>
      </c>
      <c r="BO11" s="18" t="s">
        <v>1</v>
      </c>
      <c r="BP11" s="18" t="s">
        <v>1</v>
      </c>
      <c r="BQ11" s="18" t="s">
        <v>1</v>
      </c>
      <c r="BR11" s="18" t="s">
        <v>1</v>
      </c>
      <c r="BS11" s="18" t="s">
        <v>1</v>
      </c>
      <c r="BT11" s="18" t="s">
        <v>1</v>
      </c>
      <c r="BU11" s="18" t="s">
        <v>0</v>
      </c>
      <c r="BV11" s="18" t="s">
        <v>0</v>
      </c>
      <c r="BW11" s="22" t="s">
        <v>0</v>
      </c>
      <c r="BX11" s="18" t="s">
        <v>2</v>
      </c>
      <c r="BY11" s="26"/>
      <c r="BZ11" s="26"/>
      <c r="CA11" s="26"/>
      <c r="CB11" s="27"/>
      <c r="CD11" s="17">
        <v>9</v>
      </c>
      <c r="CE11" s="43"/>
      <c r="CF11" s="43"/>
      <c r="CG11" s="43"/>
      <c r="CH11" s="37" t="s">
        <v>0</v>
      </c>
      <c r="CI11" s="18" t="s">
        <v>0</v>
      </c>
      <c r="CJ11" s="18" t="s">
        <v>0</v>
      </c>
      <c r="CK11" s="43"/>
      <c r="CL11" s="18" t="s">
        <v>173</v>
      </c>
      <c r="CM11" s="18" t="s">
        <v>1</v>
      </c>
      <c r="CN11" s="18" t="s">
        <v>1</v>
      </c>
      <c r="CO11" s="18" t="s">
        <v>1</v>
      </c>
      <c r="CP11" s="18" t="s">
        <v>1</v>
      </c>
      <c r="CQ11" s="18" t="s">
        <v>172</v>
      </c>
      <c r="CR11" s="18" t="s">
        <v>1</v>
      </c>
      <c r="CS11" s="18" t="s">
        <v>1</v>
      </c>
      <c r="CT11" s="18" t="s">
        <v>1</v>
      </c>
      <c r="CU11" s="18" t="s">
        <v>1</v>
      </c>
      <c r="CV11" s="18" t="s">
        <v>173</v>
      </c>
      <c r="CW11" s="43"/>
      <c r="CX11" s="22" t="s">
        <v>173</v>
      </c>
      <c r="CY11" s="18" t="s">
        <v>2</v>
      </c>
      <c r="CZ11" s="26"/>
      <c r="DA11" s="26"/>
      <c r="DB11" s="26"/>
      <c r="DC11" s="27"/>
    </row>
    <row r="12" spans="1:109" ht="15" thickBot="1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</row>
    <row r="13" spans="1:109" x14ac:dyDescent="0.3">
      <c r="A13" s="1"/>
      <c r="B13" s="2">
        <v>0</v>
      </c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>
        <v>15</v>
      </c>
      <c r="R13" s="2">
        <v>16</v>
      </c>
      <c r="S13" s="2">
        <v>17</v>
      </c>
      <c r="T13" s="2">
        <v>18</v>
      </c>
      <c r="U13" s="2">
        <v>19</v>
      </c>
      <c r="V13" s="2">
        <v>20</v>
      </c>
      <c r="W13" s="2">
        <v>21</v>
      </c>
      <c r="X13" s="2">
        <v>22</v>
      </c>
      <c r="Y13" s="2">
        <v>23</v>
      </c>
      <c r="Z13" s="3">
        <v>24</v>
      </c>
      <c r="AB13" s="1"/>
      <c r="AC13" s="2">
        <v>0</v>
      </c>
      <c r="AD13" s="2">
        <v>1</v>
      </c>
      <c r="AE13" s="2">
        <v>2</v>
      </c>
      <c r="AF13" s="2">
        <v>3</v>
      </c>
      <c r="AG13" s="2">
        <v>4</v>
      </c>
      <c r="AH13" s="2">
        <v>5</v>
      </c>
      <c r="AI13" s="2">
        <v>6</v>
      </c>
      <c r="AJ13" s="2">
        <v>7</v>
      </c>
      <c r="AK13" s="2">
        <v>8</v>
      </c>
      <c r="AL13" s="2">
        <v>9</v>
      </c>
      <c r="AM13" s="2">
        <v>10</v>
      </c>
      <c r="AN13" s="2">
        <v>11</v>
      </c>
      <c r="AO13" s="2">
        <v>12</v>
      </c>
      <c r="AP13" s="2">
        <v>13</v>
      </c>
      <c r="AQ13" s="2">
        <v>14</v>
      </c>
      <c r="AR13" s="2">
        <v>15</v>
      </c>
      <c r="AS13" s="2">
        <v>16</v>
      </c>
      <c r="AT13" s="2">
        <v>17</v>
      </c>
      <c r="AU13" s="2">
        <v>18</v>
      </c>
      <c r="AV13" s="2">
        <v>19</v>
      </c>
      <c r="AW13" s="2">
        <v>20</v>
      </c>
      <c r="AX13" s="2">
        <v>21</v>
      </c>
      <c r="AY13" s="2">
        <v>22</v>
      </c>
      <c r="AZ13" s="2">
        <v>23</v>
      </c>
      <c r="BA13" s="3">
        <v>24</v>
      </c>
      <c r="BC13" s="1"/>
      <c r="BD13" s="2">
        <v>0</v>
      </c>
      <c r="BE13" s="2">
        <v>1</v>
      </c>
      <c r="BF13" s="2">
        <v>2</v>
      </c>
      <c r="BG13" s="2">
        <v>3</v>
      </c>
      <c r="BH13" s="2">
        <v>4</v>
      </c>
      <c r="BI13" s="2">
        <v>5</v>
      </c>
      <c r="BJ13" s="2">
        <v>6</v>
      </c>
      <c r="BK13" s="2">
        <v>7</v>
      </c>
      <c r="BL13" s="2">
        <v>8</v>
      </c>
      <c r="BM13" s="2">
        <v>9</v>
      </c>
      <c r="BN13" s="2">
        <v>10</v>
      </c>
      <c r="BO13" s="2">
        <v>11</v>
      </c>
      <c r="BP13" s="2">
        <v>12</v>
      </c>
      <c r="BQ13" s="2">
        <v>13</v>
      </c>
      <c r="BR13" s="2">
        <v>14</v>
      </c>
      <c r="BS13" s="2">
        <v>15</v>
      </c>
      <c r="BT13" s="2">
        <v>16</v>
      </c>
      <c r="BU13" s="2">
        <v>17</v>
      </c>
      <c r="BV13" s="2">
        <v>18</v>
      </c>
      <c r="BW13" s="2">
        <v>19</v>
      </c>
      <c r="BX13" s="2">
        <v>20</v>
      </c>
      <c r="BY13" s="2">
        <v>21</v>
      </c>
      <c r="BZ13" s="2">
        <v>22</v>
      </c>
      <c r="CA13" s="2">
        <v>23</v>
      </c>
      <c r="CB13" s="3">
        <v>24</v>
      </c>
      <c r="CD13" s="1"/>
      <c r="CE13" s="2">
        <v>0</v>
      </c>
      <c r="CF13" s="2">
        <v>1</v>
      </c>
      <c r="CG13" s="2">
        <v>2</v>
      </c>
      <c r="CH13" s="2">
        <v>3</v>
      </c>
      <c r="CI13" s="2">
        <v>4</v>
      </c>
      <c r="CJ13" s="2">
        <v>5</v>
      </c>
      <c r="CK13" s="2">
        <v>6</v>
      </c>
      <c r="CL13" s="2">
        <v>7</v>
      </c>
      <c r="CM13" s="2">
        <v>8</v>
      </c>
      <c r="CN13" s="2">
        <v>9</v>
      </c>
      <c r="CO13" s="2">
        <v>10</v>
      </c>
      <c r="CP13" s="2">
        <v>11</v>
      </c>
      <c r="CQ13" s="2">
        <v>12</v>
      </c>
      <c r="CR13" s="2">
        <v>13</v>
      </c>
      <c r="CS13" s="2">
        <v>14</v>
      </c>
      <c r="CT13" s="2">
        <v>15</v>
      </c>
      <c r="CU13" s="2">
        <v>16</v>
      </c>
      <c r="CV13" s="2">
        <v>17</v>
      </c>
      <c r="CW13" s="2">
        <v>18</v>
      </c>
      <c r="CX13" s="2">
        <v>19</v>
      </c>
      <c r="CY13" s="2">
        <v>20</v>
      </c>
      <c r="CZ13" s="2">
        <v>21</v>
      </c>
      <c r="DA13" s="2">
        <v>22</v>
      </c>
      <c r="DB13" s="2">
        <v>23</v>
      </c>
      <c r="DC13" s="3">
        <v>24</v>
      </c>
    </row>
    <row r="14" spans="1:109" x14ac:dyDescent="0.3">
      <c r="A14" s="5">
        <v>0</v>
      </c>
      <c r="B14" s="6" t="s">
        <v>0</v>
      </c>
      <c r="C14" s="6" t="s">
        <v>0</v>
      </c>
      <c r="D14" s="6" t="s">
        <v>0</v>
      </c>
      <c r="E14" s="36" t="s">
        <v>0</v>
      </c>
      <c r="F14" s="6" t="s">
        <v>0</v>
      </c>
      <c r="G14" s="6" t="s">
        <v>0</v>
      </c>
      <c r="H14" s="6" t="s">
        <v>0</v>
      </c>
      <c r="I14" s="6" t="s">
        <v>0</v>
      </c>
      <c r="J14" s="6" t="s">
        <v>2</v>
      </c>
      <c r="K14" s="6" t="s">
        <v>2</v>
      </c>
      <c r="L14" s="6" t="s">
        <v>2</v>
      </c>
      <c r="M14" s="6" t="s">
        <v>2</v>
      </c>
      <c r="N14" s="6" t="s">
        <v>2</v>
      </c>
      <c r="O14" s="6" t="s">
        <v>2</v>
      </c>
      <c r="P14" s="6" t="s">
        <v>2</v>
      </c>
      <c r="Q14" s="6" t="s">
        <v>2</v>
      </c>
      <c r="R14" s="6" t="s">
        <v>2</v>
      </c>
      <c r="S14" s="6" t="s">
        <v>0</v>
      </c>
      <c r="T14" s="6" t="s">
        <v>0</v>
      </c>
      <c r="U14" s="6" t="s">
        <v>0</v>
      </c>
      <c r="V14" s="6" t="s">
        <v>0</v>
      </c>
      <c r="W14" s="6" t="s">
        <v>0</v>
      </c>
      <c r="X14" s="6" t="s">
        <v>0</v>
      </c>
      <c r="Y14" s="6" t="s">
        <v>0</v>
      </c>
      <c r="Z14" s="7" t="s">
        <v>0</v>
      </c>
      <c r="AB14" s="5">
        <v>0</v>
      </c>
      <c r="AC14" s="6" t="s">
        <v>0</v>
      </c>
      <c r="AD14" s="6" t="s">
        <v>0</v>
      </c>
      <c r="AE14" s="6" t="s">
        <v>0</v>
      </c>
      <c r="AF14" s="6" t="s">
        <v>0</v>
      </c>
      <c r="AG14" s="6" t="s">
        <v>0</v>
      </c>
      <c r="AH14" s="6" t="s">
        <v>0</v>
      </c>
      <c r="AI14" s="6" t="s">
        <v>0</v>
      </c>
      <c r="AJ14" s="6" t="s">
        <v>0</v>
      </c>
      <c r="AK14" s="6" t="s">
        <v>2</v>
      </c>
      <c r="AL14" s="6" t="s">
        <v>2</v>
      </c>
      <c r="AM14" s="6" t="s">
        <v>2</v>
      </c>
      <c r="AN14" s="6" t="s">
        <v>2</v>
      </c>
      <c r="AO14" s="6" t="s">
        <v>2</v>
      </c>
      <c r="AP14" s="6" t="s">
        <v>2</v>
      </c>
      <c r="AQ14" s="6" t="s">
        <v>2</v>
      </c>
      <c r="AR14" s="6" t="s">
        <v>2</v>
      </c>
      <c r="AS14" s="6" t="s">
        <v>2</v>
      </c>
      <c r="AT14" s="6" t="s">
        <v>0</v>
      </c>
      <c r="AU14" s="6" t="s">
        <v>0</v>
      </c>
      <c r="AV14" s="6" t="s">
        <v>0</v>
      </c>
      <c r="AW14" s="6" t="s">
        <v>0</v>
      </c>
      <c r="AX14" s="6" t="s">
        <v>0</v>
      </c>
      <c r="AY14" s="6" t="s">
        <v>0</v>
      </c>
      <c r="AZ14" s="6" t="s">
        <v>0</v>
      </c>
      <c r="BA14" s="7" t="s">
        <v>0</v>
      </c>
      <c r="BC14" s="5">
        <v>0</v>
      </c>
      <c r="BD14" s="6" t="s">
        <v>0</v>
      </c>
      <c r="BE14" s="6" t="s">
        <v>0</v>
      </c>
      <c r="BF14" s="6" t="s">
        <v>0</v>
      </c>
      <c r="BG14" s="6" t="s">
        <v>0</v>
      </c>
      <c r="BH14" s="6" t="s">
        <v>0</v>
      </c>
      <c r="BI14" s="6" t="s">
        <v>0</v>
      </c>
      <c r="BJ14" s="6" t="s">
        <v>0</v>
      </c>
      <c r="BK14" s="6" t="s">
        <v>0</v>
      </c>
      <c r="BL14" s="6" t="s">
        <v>2</v>
      </c>
      <c r="BM14" s="6" t="s">
        <v>2</v>
      </c>
      <c r="BN14" s="6" t="s">
        <v>2</v>
      </c>
      <c r="BO14" s="6" t="s">
        <v>2</v>
      </c>
      <c r="BP14" s="6" t="s">
        <v>2</v>
      </c>
      <c r="BQ14" s="6" t="s">
        <v>2</v>
      </c>
      <c r="BR14" s="6" t="s">
        <v>2</v>
      </c>
      <c r="BS14" s="6" t="s">
        <v>2</v>
      </c>
      <c r="BT14" s="6" t="s">
        <v>2</v>
      </c>
      <c r="BU14" s="6" t="s">
        <v>0</v>
      </c>
      <c r="BV14" s="6" t="s">
        <v>0</v>
      </c>
      <c r="BW14" s="6" t="s">
        <v>0</v>
      </c>
      <c r="BX14" s="6" t="s">
        <v>0</v>
      </c>
      <c r="BY14" s="6" t="s">
        <v>0</v>
      </c>
      <c r="BZ14" s="38">
        <v>3</v>
      </c>
      <c r="CA14" s="6" t="s">
        <v>0</v>
      </c>
      <c r="CB14" s="7" t="s">
        <v>0</v>
      </c>
      <c r="CD14" s="5">
        <v>0</v>
      </c>
      <c r="CE14" s="6" t="s">
        <v>3</v>
      </c>
      <c r="CF14" s="40"/>
      <c r="CG14" s="6" t="s">
        <v>0</v>
      </c>
      <c r="CH14" s="36" t="s">
        <v>0</v>
      </c>
      <c r="CI14" s="41"/>
      <c r="CJ14" s="40"/>
      <c r="CK14" s="6" t="s">
        <v>3</v>
      </c>
      <c r="CL14" s="6" t="s">
        <v>0</v>
      </c>
      <c r="CM14" s="6" t="s">
        <v>2</v>
      </c>
      <c r="CN14" s="6" t="s">
        <v>2</v>
      </c>
      <c r="CO14" s="6" t="s">
        <v>2</v>
      </c>
      <c r="CP14" s="6" t="s">
        <v>2</v>
      </c>
      <c r="CQ14" s="6" t="s">
        <v>2</v>
      </c>
      <c r="CR14" s="6" t="s">
        <v>2</v>
      </c>
      <c r="CS14" s="6" t="s">
        <v>2</v>
      </c>
      <c r="CT14" s="6" t="s">
        <v>2</v>
      </c>
      <c r="CU14" s="6" t="s">
        <v>2</v>
      </c>
      <c r="CV14" s="40"/>
      <c r="CW14" s="6" t="s">
        <v>0</v>
      </c>
      <c r="CX14" s="6" t="s">
        <v>0</v>
      </c>
      <c r="CY14" s="6" t="s">
        <v>0</v>
      </c>
      <c r="CZ14" s="40"/>
      <c r="DA14" s="6" t="s">
        <v>171</v>
      </c>
      <c r="DB14" s="40"/>
      <c r="DC14" s="52"/>
    </row>
    <row r="15" spans="1:109" x14ac:dyDescent="0.3">
      <c r="A15" s="5">
        <v>1</v>
      </c>
      <c r="B15" s="6" t="s">
        <v>0</v>
      </c>
      <c r="C15" s="6" t="s">
        <v>0</v>
      </c>
      <c r="D15" s="6" t="s">
        <v>0</v>
      </c>
      <c r="E15" s="36" t="s">
        <v>0</v>
      </c>
      <c r="F15" s="6" t="s">
        <v>0</v>
      </c>
      <c r="G15" s="6" t="s">
        <v>0</v>
      </c>
      <c r="H15" s="6" t="s">
        <v>0</v>
      </c>
      <c r="I15" s="6" t="s">
        <v>0</v>
      </c>
      <c r="J15" s="6" t="s">
        <v>2</v>
      </c>
      <c r="K15" s="6" t="s">
        <v>2</v>
      </c>
      <c r="L15" s="6" t="s">
        <v>2</v>
      </c>
      <c r="M15" s="6" t="s">
        <v>2</v>
      </c>
      <c r="N15" s="6" t="s">
        <v>2</v>
      </c>
      <c r="O15" s="6" t="s">
        <v>2</v>
      </c>
      <c r="P15" s="6" t="s">
        <v>2</v>
      </c>
      <c r="Q15" s="6" t="s">
        <v>2</v>
      </c>
      <c r="R15" s="6" t="s">
        <v>2</v>
      </c>
      <c r="S15" s="6" t="s">
        <v>0</v>
      </c>
      <c r="T15" s="6" t="s">
        <v>0</v>
      </c>
      <c r="U15" s="6" t="s">
        <v>0</v>
      </c>
      <c r="V15" s="6" t="s">
        <v>0</v>
      </c>
      <c r="W15" s="6" t="s">
        <v>0</v>
      </c>
      <c r="X15" s="6" t="s">
        <v>0</v>
      </c>
      <c r="Y15" s="6" t="s">
        <v>0</v>
      </c>
      <c r="Z15" s="7" t="s">
        <v>0</v>
      </c>
      <c r="AB15" s="5">
        <v>1</v>
      </c>
      <c r="AC15" s="6" t="s">
        <v>0</v>
      </c>
      <c r="AD15" s="6" t="s">
        <v>0</v>
      </c>
      <c r="AE15" s="6" t="s">
        <v>0</v>
      </c>
      <c r="AF15" s="6" t="s">
        <v>0</v>
      </c>
      <c r="AG15" s="6" t="s">
        <v>0</v>
      </c>
      <c r="AH15" s="6" t="s">
        <v>0</v>
      </c>
      <c r="AI15" s="6" t="s">
        <v>0</v>
      </c>
      <c r="AJ15" s="6" t="s">
        <v>0</v>
      </c>
      <c r="AK15" s="6" t="s">
        <v>2</v>
      </c>
      <c r="AL15" s="6" t="s">
        <v>2</v>
      </c>
      <c r="AM15" s="6" t="s">
        <v>2</v>
      </c>
      <c r="AN15" s="6" t="s">
        <v>2</v>
      </c>
      <c r="AO15" s="6" t="s">
        <v>2</v>
      </c>
      <c r="AP15" s="6" t="s">
        <v>2</v>
      </c>
      <c r="AQ15" s="6" t="s">
        <v>2</v>
      </c>
      <c r="AR15" s="6" t="s">
        <v>2</v>
      </c>
      <c r="AS15" s="6" t="s">
        <v>2</v>
      </c>
      <c r="AT15" s="6" t="s">
        <v>0</v>
      </c>
      <c r="AU15" s="6" t="s">
        <v>0</v>
      </c>
      <c r="AV15" s="6" t="s">
        <v>0</v>
      </c>
      <c r="AW15" s="6" t="s">
        <v>0</v>
      </c>
      <c r="AX15" s="6" t="s">
        <v>0</v>
      </c>
      <c r="AY15" s="6" t="s">
        <v>0</v>
      </c>
      <c r="AZ15" s="6" t="s">
        <v>0</v>
      </c>
      <c r="BA15" s="7" t="s">
        <v>0</v>
      </c>
      <c r="BC15" s="5">
        <v>1</v>
      </c>
      <c r="BD15" s="6" t="s">
        <v>0</v>
      </c>
      <c r="BE15" s="6" t="s">
        <v>0</v>
      </c>
      <c r="BF15" s="6" t="s">
        <v>0</v>
      </c>
      <c r="BG15" s="6" t="s">
        <v>0</v>
      </c>
      <c r="BH15" s="6" t="s">
        <v>0</v>
      </c>
      <c r="BI15" s="6" t="s">
        <v>0</v>
      </c>
      <c r="BJ15" s="6" t="s">
        <v>0</v>
      </c>
      <c r="BK15" s="6" t="s">
        <v>0</v>
      </c>
      <c r="BL15" s="6" t="s">
        <v>2</v>
      </c>
      <c r="BM15" s="6" t="s">
        <v>2</v>
      </c>
      <c r="BN15" s="6" t="s">
        <v>2</v>
      </c>
      <c r="BO15" s="6" t="s">
        <v>2</v>
      </c>
      <c r="BP15" s="6" t="s">
        <v>2</v>
      </c>
      <c r="BQ15" s="6" t="s">
        <v>2</v>
      </c>
      <c r="BR15" s="40">
        <v>-1</v>
      </c>
      <c r="BS15" s="6" t="s">
        <v>2</v>
      </c>
      <c r="BT15" s="6" t="s">
        <v>2</v>
      </c>
      <c r="BU15" s="6" t="s">
        <v>0</v>
      </c>
      <c r="BV15" s="6" t="s">
        <v>0</v>
      </c>
      <c r="BW15" s="6" t="s">
        <v>0</v>
      </c>
      <c r="BX15" s="6" t="s">
        <v>0</v>
      </c>
      <c r="BY15" s="6" t="s">
        <v>0</v>
      </c>
      <c r="BZ15" s="6" t="s">
        <v>0</v>
      </c>
      <c r="CA15" s="6" t="s">
        <v>0</v>
      </c>
      <c r="CB15" s="7" t="s">
        <v>0</v>
      </c>
      <c r="CD15" s="5">
        <v>1</v>
      </c>
      <c r="CE15" s="6" t="s">
        <v>3</v>
      </c>
      <c r="CF15" s="40"/>
      <c r="CG15" s="6" t="s">
        <v>0</v>
      </c>
      <c r="CH15" s="40"/>
      <c r="CI15" s="40"/>
      <c r="CJ15" s="40"/>
      <c r="CK15" s="40"/>
      <c r="CL15" s="6" t="s">
        <v>0</v>
      </c>
      <c r="CM15" s="6" t="s">
        <v>2</v>
      </c>
      <c r="CN15" s="6" t="s">
        <v>2</v>
      </c>
      <c r="CO15" s="6" t="s">
        <v>2</v>
      </c>
      <c r="CP15" s="6" t="s">
        <v>2</v>
      </c>
      <c r="CQ15" s="6" t="s">
        <v>2</v>
      </c>
      <c r="CR15" s="6" t="s">
        <v>2</v>
      </c>
      <c r="CS15" s="6" t="s">
        <v>2</v>
      </c>
      <c r="CT15" s="6" t="s">
        <v>2</v>
      </c>
      <c r="CU15" s="6" t="s">
        <v>2</v>
      </c>
      <c r="CV15" s="6" t="s">
        <v>3</v>
      </c>
      <c r="CW15" s="6" t="s">
        <v>0</v>
      </c>
      <c r="CX15" s="40"/>
      <c r="CY15" s="6" t="s">
        <v>0</v>
      </c>
      <c r="CZ15" s="6" t="s">
        <v>0</v>
      </c>
      <c r="DA15" s="6" t="s">
        <v>0</v>
      </c>
      <c r="DB15" s="6" t="s">
        <v>0</v>
      </c>
      <c r="DC15" s="52"/>
    </row>
    <row r="16" spans="1:109" x14ac:dyDescent="0.3">
      <c r="A16" s="5">
        <v>2</v>
      </c>
      <c r="B16" s="6" t="s">
        <v>0</v>
      </c>
      <c r="C16" s="6" t="s">
        <v>0</v>
      </c>
      <c r="D16" s="6" t="s">
        <v>0</v>
      </c>
      <c r="E16" s="36" t="s">
        <v>0</v>
      </c>
      <c r="F16" s="6" t="s">
        <v>0</v>
      </c>
      <c r="G16" s="6" t="s">
        <v>0</v>
      </c>
      <c r="H16" s="6" t="s">
        <v>0</v>
      </c>
      <c r="I16" s="6" t="s">
        <v>0</v>
      </c>
      <c r="J16" s="6" t="s">
        <v>2</v>
      </c>
      <c r="K16" s="6" t="s">
        <v>2</v>
      </c>
      <c r="L16" s="6" t="s">
        <v>2</v>
      </c>
      <c r="M16" s="6" t="s">
        <v>2</v>
      </c>
      <c r="N16" s="6" t="s">
        <v>2</v>
      </c>
      <c r="O16" s="6" t="s">
        <v>2</v>
      </c>
      <c r="P16" s="6" t="s">
        <v>2</v>
      </c>
      <c r="Q16" s="6" t="s">
        <v>2</v>
      </c>
      <c r="R16" s="6" t="s">
        <v>2</v>
      </c>
      <c r="S16" s="6" t="s">
        <v>0</v>
      </c>
      <c r="T16" s="6" t="s">
        <v>0</v>
      </c>
      <c r="U16" s="6" t="s">
        <v>0</v>
      </c>
      <c r="V16" s="6" t="s">
        <v>0</v>
      </c>
      <c r="W16" s="6" t="s">
        <v>0</v>
      </c>
      <c r="X16" s="6" t="s">
        <v>0</v>
      </c>
      <c r="Y16" s="6" t="s">
        <v>0</v>
      </c>
      <c r="Z16" s="7" t="s">
        <v>0</v>
      </c>
      <c r="AB16" s="5">
        <v>2</v>
      </c>
      <c r="AC16" s="6" t="s">
        <v>0</v>
      </c>
      <c r="AD16" s="6" t="s">
        <v>0</v>
      </c>
      <c r="AE16" s="6" t="s">
        <v>0</v>
      </c>
      <c r="AF16" s="6" t="s">
        <v>0</v>
      </c>
      <c r="AG16" s="6" t="s">
        <v>0</v>
      </c>
      <c r="AH16" s="6" t="s">
        <v>0</v>
      </c>
      <c r="AI16" s="6" t="s">
        <v>0</v>
      </c>
      <c r="AJ16" s="6" t="s">
        <v>0</v>
      </c>
      <c r="AK16" s="6" t="s">
        <v>2</v>
      </c>
      <c r="AL16" s="6" t="s">
        <v>2</v>
      </c>
      <c r="AM16" s="6" t="s">
        <v>2</v>
      </c>
      <c r="AN16" s="6" t="s">
        <v>2</v>
      </c>
      <c r="AO16" s="40">
        <v>-5</v>
      </c>
      <c r="AP16" s="6" t="s">
        <v>2</v>
      </c>
      <c r="AQ16" s="6" t="s">
        <v>2</v>
      </c>
      <c r="AR16" s="6" t="s">
        <v>2</v>
      </c>
      <c r="AS16" s="6" t="s">
        <v>2</v>
      </c>
      <c r="AT16" s="6" t="s">
        <v>0</v>
      </c>
      <c r="AU16" s="6" t="s">
        <v>0</v>
      </c>
      <c r="AV16" s="6" t="s">
        <v>0</v>
      </c>
      <c r="AW16" s="6" t="s">
        <v>0</v>
      </c>
      <c r="AX16" s="6" t="s">
        <v>0</v>
      </c>
      <c r="AY16" s="6" t="s">
        <v>0</v>
      </c>
      <c r="AZ16" s="6" t="s">
        <v>0</v>
      </c>
      <c r="BA16" s="7" t="s">
        <v>0</v>
      </c>
      <c r="BC16" s="5">
        <v>2</v>
      </c>
      <c r="BD16" s="6" t="s">
        <v>0</v>
      </c>
      <c r="BE16" s="6" t="s">
        <v>0</v>
      </c>
      <c r="BF16" s="6" t="s">
        <v>0</v>
      </c>
      <c r="BG16" s="6" t="s">
        <v>0</v>
      </c>
      <c r="BH16" s="6" t="s">
        <v>0</v>
      </c>
      <c r="BI16" s="6" t="s">
        <v>0</v>
      </c>
      <c r="BJ16" s="6" t="s">
        <v>0</v>
      </c>
      <c r="BK16" s="6" t="s">
        <v>0</v>
      </c>
      <c r="BL16" s="6" t="s">
        <v>2</v>
      </c>
      <c r="BM16" s="6" t="s">
        <v>2</v>
      </c>
      <c r="BN16" s="6" t="s">
        <v>2</v>
      </c>
      <c r="BO16" s="6" t="s">
        <v>2</v>
      </c>
      <c r="BP16" s="6" t="s">
        <v>2</v>
      </c>
      <c r="BQ16" s="6" t="s">
        <v>2</v>
      </c>
      <c r="BR16" s="6" t="s">
        <v>2</v>
      </c>
      <c r="BS16" s="6" t="s">
        <v>2</v>
      </c>
      <c r="BT16" s="6" t="s">
        <v>2</v>
      </c>
      <c r="BU16" s="6" t="s">
        <v>0</v>
      </c>
      <c r="BV16" s="6" t="s">
        <v>0</v>
      </c>
      <c r="BW16" s="6" t="s">
        <v>0</v>
      </c>
      <c r="BX16" s="40">
        <v>-2</v>
      </c>
      <c r="BY16" s="6" t="s">
        <v>0</v>
      </c>
      <c r="BZ16" s="6" t="s">
        <v>0</v>
      </c>
      <c r="CA16" s="6" t="s">
        <v>0</v>
      </c>
      <c r="CB16" s="7" t="s">
        <v>0</v>
      </c>
      <c r="CD16" s="5">
        <v>2</v>
      </c>
      <c r="CE16" s="6" t="s">
        <v>0</v>
      </c>
      <c r="CF16" s="40"/>
      <c r="CG16" s="6" t="s">
        <v>0</v>
      </c>
      <c r="CH16" s="36" t="s">
        <v>0</v>
      </c>
      <c r="CI16" s="6" t="s">
        <v>0</v>
      </c>
      <c r="CJ16" s="40"/>
      <c r="CK16" s="6" t="s">
        <v>0</v>
      </c>
      <c r="CL16" s="6" t="s">
        <v>0</v>
      </c>
      <c r="CM16" s="6" t="s">
        <v>2</v>
      </c>
      <c r="CN16" s="6" t="s">
        <v>2</v>
      </c>
      <c r="CO16" s="6" t="s">
        <v>2</v>
      </c>
      <c r="CP16" s="6" t="s">
        <v>2</v>
      </c>
      <c r="CQ16" s="6" t="s">
        <v>2</v>
      </c>
      <c r="CR16" s="6" t="s">
        <v>2</v>
      </c>
      <c r="CS16" s="6" t="s">
        <v>2</v>
      </c>
      <c r="CT16" s="6" t="s">
        <v>2</v>
      </c>
      <c r="CU16" s="6" t="s">
        <v>2</v>
      </c>
      <c r="CV16" s="40"/>
      <c r="CW16" s="40"/>
      <c r="CX16" s="40"/>
      <c r="CY16" s="40"/>
      <c r="CZ16" s="40"/>
      <c r="DA16" s="40"/>
      <c r="DB16" s="6" t="s">
        <v>0</v>
      </c>
      <c r="DC16" s="52"/>
    </row>
    <row r="17" spans="1:107" x14ac:dyDescent="0.3">
      <c r="A17" s="5">
        <v>3</v>
      </c>
      <c r="B17" s="6" t="s">
        <v>0</v>
      </c>
      <c r="C17" s="6" t="s">
        <v>0</v>
      </c>
      <c r="D17" s="6" t="s">
        <v>0</v>
      </c>
      <c r="E17" s="36" t="s">
        <v>0</v>
      </c>
      <c r="F17" s="6" t="s">
        <v>0</v>
      </c>
      <c r="G17" s="6" t="s">
        <v>0</v>
      </c>
      <c r="H17" s="6" t="s">
        <v>0</v>
      </c>
      <c r="I17" s="6" t="s">
        <v>0</v>
      </c>
      <c r="J17" s="6" t="s">
        <v>2</v>
      </c>
      <c r="K17" s="6" t="s">
        <v>2</v>
      </c>
      <c r="L17" s="6" t="s">
        <v>2</v>
      </c>
      <c r="M17" s="6" t="s">
        <v>2</v>
      </c>
      <c r="N17" s="6" t="s">
        <v>2</v>
      </c>
      <c r="O17" s="6" t="s">
        <v>2</v>
      </c>
      <c r="P17" s="6" t="s">
        <v>2</v>
      </c>
      <c r="Q17" s="6" t="s">
        <v>2</v>
      </c>
      <c r="R17" s="6" t="s">
        <v>2</v>
      </c>
      <c r="S17" s="6" t="s">
        <v>0</v>
      </c>
      <c r="T17" s="6" t="s">
        <v>0</v>
      </c>
      <c r="U17" s="6" t="s">
        <v>0</v>
      </c>
      <c r="V17" s="6" t="s">
        <v>0</v>
      </c>
      <c r="W17" s="6" t="s">
        <v>0</v>
      </c>
      <c r="X17" s="6" t="s">
        <v>0</v>
      </c>
      <c r="Y17" s="6" t="s">
        <v>0</v>
      </c>
      <c r="Z17" s="7" t="s">
        <v>0</v>
      </c>
      <c r="AB17" s="5">
        <v>3</v>
      </c>
      <c r="AC17" s="6" t="s">
        <v>0</v>
      </c>
      <c r="AD17" s="6" t="s">
        <v>0</v>
      </c>
      <c r="AE17" s="6" t="s">
        <v>0</v>
      </c>
      <c r="AF17" s="6" t="s">
        <v>0</v>
      </c>
      <c r="AG17" s="6" t="s">
        <v>0</v>
      </c>
      <c r="AH17" s="6" t="s">
        <v>0</v>
      </c>
      <c r="AI17" s="6" t="s">
        <v>0</v>
      </c>
      <c r="AJ17" s="6" t="s">
        <v>0</v>
      </c>
      <c r="AK17" s="6" t="s">
        <v>2</v>
      </c>
      <c r="AL17" s="6" t="s">
        <v>2</v>
      </c>
      <c r="AM17" s="6" t="s">
        <v>2</v>
      </c>
      <c r="AN17" s="6" t="s">
        <v>2</v>
      </c>
      <c r="AO17" s="6" t="s">
        <v>2</v>
      </c>
      <c r="AP17" s="6" t="s">
        <v>2</v>
      </c>
      <c r="AQ17" s="6" t="s">
        <v>2</v>
      </c>
      <c r="AR17" s="6" t="s">
        <v>2</v>
      </c>
      <c r="AS17" s="6" t="s">
        <v>2</v>
      </c>
      <c r="AT17" s="6" t="s">
        <v>0</v>
      </c>
      <c r="AU17" s="6" t="s">
        <v>0</v>
      </c>
      <c r="AV17" s="6" t="s">
        <v>0</v>
      </c>
      <c r="AW17" s="6" t="s">
        <v>0</v>
      </c>
      <c r="AX17" s="6" t="s">
        <v>0</v>
      </c>
      <c r="AY17" s="6" t="s">
        <v>0</v>
      </c>
      <c r="AZ17" s="6" t="s">
        <v>0</v>
      </c>
      <c r="BA17" s="7" t="s">
        <v>0</v>
      </c>
      <c r="BC17" s="5">
        <v>3</v>
      </c>
      <c r="BD17" s="6" t="s">
        <v>0</v>
      </c>
      <c r="BE17" s="6" t="s">
        <v>0</v>
      </c>
      <c r="BF17" s="6" t="s">
        <v>0</v>
      </c>
      <c r="BG17" s="6" t="s">
        <v>0</v>
      </c>
      <c r="BH17" s="6" t="s">
        <v>0</v>
      </c>
      <c r="BI17" s="6" t="s">
        <v>0</v>
      </c>
      <c r="BJ17" s="6" t="s">
        <v>0</v>
      </c>
      <c r="BK17" s="6" t="s">
        <v>0</v>
      </c>
      <c r="BL17" s="6" t="s">
        <v>2</v>
      </c>
      <c r="BM17" s="6" t="s">
        <v>2</v>
      </c>
      <c r="BN17" s="6" t="s">
        <v>2</v>
      </c>
      <c r="BO17" s="6" t="s">
        <v>2</v>
      </c>
      <c r="BP17" s="6" t="s">
        <v>2</v>
      </c>
      <c r="BQ17" s="6" t="s">
        <v>2</v>
      </c>
      <c r="BR17" s="6" t="s">
        <v>2</v>
      </c>
      <c r="BS17" s="6" t="s">
        <v>2</v>
      </c>
      <c r="BT17" s="6" t="s">
        <v>2</v>
      </c>
      <c r="BU17" s="6" t="s">
        <v>0</v>
      </c>
      <c r="BV17" s="6" t="s">
        <v>0</v>
      </c>
      <c r="BW17" s="6" t="s">
        <v>0</v>
      </c>
      <c r="BX17" s="6" t="s">
        <v>0</v>
      </c>
      <c r="BY17" s="41">
        <v>0</v>
      </c>
      <c r="BZ17" s="6" t="s">
        <v>0</v>
      </c>
      <c r="CA17" s="6" t="s">
        <v>0</v>
      </c>
      <c r="CB17" s="7" t="s">
        <v>0</v>
      </c>
      <c r="CD17" s="5">
        <v>3</v>
      </c>
      <c r="CE17" s="6" t="s">
        <v>0</v>
      </c>
      <c r="CF17" s="40"/>
      <c r="CG17" s="40"/>
      <c r="CH17" s="40"/>
      <c r="CI17" s="6" t="s">
        <v>0</v>
      </c>
      <c r="CJ17" s="40"/>
      <c r="CK17" s="6" t="s">
        <v>0</v>
      </c>
      <c r="CL17" s="40"/>
      <c r="CM17" s="6" t="s">
        <v>2</v>
      </c>
      <c r="CN17" s="6" t="s">
        <v>2</v>
      </c>
      <c r="CO17" s="6" t="s">
        <v>2</v>
      </c>
      <c r="CP17" s="6" t="s">
        <v>2</v>
      </c>
      <c r="CQ17" s="6" t="s">
        <v>2</v>
      </c>
      <c r="CR17" s="6" t="s">
        <v>2</v>
      </c>
      <c r="CS17" s="6" t="s">
        <v>2</v>
      </c>
      <c r="CT17" s="6" t="s">
        <v>2</v>
      </c>
      <c r="CU17" s="6" t="s">
        <v>2</v>
      </c>
      <c r="CV17" s="6" t="s">
        <v>0</v>
      </c>
      <c r="CW17" s="6" t="s">
        <v>0</v>
      </c>
      <c r="CX17" s="6" t="s">
        <v>0</v>
      </c>
      <c r="CY17" s="6" t="s">
        <v>0</v>
      </c>
      <c r="CZ17" s="6" t="s">
        <v>0</v>
      </c>
      <c r="DA17" s="51" t="s">
        <v>0</v>
      </c>
      <c r="DB17" s="6" t="s">
        <v>0</v>
      </c>
      <c r="DC17" s="7" t="s">
        <v>3</v>
      </c>
    </row>
    <row r="18" spans="1:107" x14ac:dyDescent="0.3">
      <c r="A18" s="5">
        <v>4</v>
      </c>
      <c r="B18" s="6" t="s">
        <v>0</v>
      </c>
      <c r="C18" s="6" t="s">
        <v>0</v>
      </c>
      <c r="D18" s="6" t="s">
        <v>0</v>
      </c>
      <c r="E18" s="36" t="s">
        <v>0</v>
      </c>
      <c r="F18" s="6" t="s">
        <v>0</v>
      </c>
      <c r="G18" s="6" t="s">
        <v>0</v>
      </c>
      <c r="H18" s="6" t="s">
        <v>0</v>
      </c>
      <c r="I18" s="6" t="s">
        <v>0</v>
      </c>
      <c r="J18" s="6" t="s">
        <v>2</v>
      </c>
      <c r="K18" s="6" t="s">
        <v>2</v>
      </c>
      <c r="L18" s="6" t="s">
        <v>2</v>
      </c>
      <c r="M18" s="6" t="s">
        <v>2</v>
      </c>
      <c r="N18" s="6" t="s">
        <v>2</v>
      </c>
      <c r="O18" s="6" t="s">
        <v>2</v>
      </c>
      <c r="P18" s="6" t="s">
        <v>2</v>
      </c>
      <c r="Q18" s="6" t="s">
        <v>2</v>
      </c>
      <c r="R18" s="6" t="s">
        <v>2</v>
      </c>
      <c r="S18" s="6" t="s">
        <v>0</v>
      </c>
      <c r="T18" s="6" t="s">
        <v>0</v>
      </c>
      <c r="U18" s="6" t="s">
        <v>0</v>
      </c>
      <c r="V18" s="6" t="s">
        <v>0</v>
      </c>
      <c r="W18" s="6" t="s">
        <v>0</v>
      </c>
      <c r="X18" s="6" t="s">
        <v>0</v>
      </c>
      <c r="Y18" s="6" t="s">
        <v>0</v>
      </c>
      <c r="Z18" s="7" t="s">
        <v>0</v>
      </c>
      <c r="AB18" s="5">
        <v>4</v>
      </c>
      <c r="AC18" s="6" t="s">
        <v>0</v>
      </c>
      <c r="AD18" s="6" t="s">
        <v>0</v>
      </c>
      <c r="AE18" s="6" t="s">
        <v>0</v>
      </c>
      <c r="AF18" s="6" t="s">
        <v>0</v>
      </c>
      <c r="AG18" s="38">
        <v>2</v>
      </c>
      <c r="AH18" s="6" t="s">
        <v>0</v>
      </c>
      <c r="AI18" s="6" t="s">
        <v>0</v>
      </c>
      <c r="AJ18" s="6" t="s">
        <v>0</v>
      </c>
      <c r="AK18" s="6" t="s">
        <v>2</v>
      </c>
      <c r="AL18" s="6" t="s">
        <v>2</v>
      </c>
      <c r="AM18" s="6" t="s">
        <v>2</v>
      </c>
      <c r="AN18" s="6" t="s">
        <v>2</v>
      </c>
      <c r="AO18" s="6" t="s">
        <v>2</v>
      </c>
      <c r="AP18" s="6" t="s">
        <v>2</v>
      </c>
      <c r="AQ18" s="38">
        <v>1</v>
      </c>
      <c r="AR18" s="6" t="s">
        <v>2</v>
      </c>
      <c r="AS18" s="6" t="s">
        <v>2</v>
      </c>
      <c r="AT18" s="6" t="s">
        <v>0</v>
      </c>
      <c r="AU18" s="6" t="s">
        <v>0</v>
      </c>
      <c r="AV18" s="6" t="s">
        <v>0</v>
      </c>
      <c r="AW18" s="6" t="s">
        <v>0</v>
      </c>
      <c r="AX18" s="6" t="s">
        <v>0</v>
      </c>
      <c r="AY18" s="6" t="s">
        <v>0</v>
      </c>
      <c r="AZ18" s="6" t="s">
        <v>0</v>
      </c>
      <c r="BA18" s="7" t="s">
        <v>0</v>
      </c>
      <c r="BC18" s="5">
        <v>4</v>
      </c>
      <c r="BD18" s="6" t="s">
        <v>0</v>
      </c>
      <c r="BE18" s="6" t="s">
        <v>0</v>
      </c>
      <c r="BF18" s="6" t="s">
        <v>0</v>
      </c>
      <c r="BG18" s="6" t="s">
        <v>0</v>
      </c>
      <c r="BH18" s="6" t="s">
        <v>0</v>
      </c>
      <c r="BI18" s="6" t="s">
        <v>0</v>
      </c>
      <c r="BJ18" s="6" t="s">
        <v>0</v>
      </c>
      <c r="BK18" s="6" t="s">
        <v>0</v>
      </c>
      <c r="BL18" s="6" t="s">
        <v>2</v>
      </c>
      <c r="BM18" s="6" t="s">
        <v>2</v>
      </c>
      <c r="BN18" s="6" t="s">
        <v>2</v>
      </c>
      <c r="BO18" s="6" t="s">
        <v>2</v>
      </c>
      <c r="BP18" s="6" t="s">
        <v>2</v>
      </c>
      <c r="BQ18" s="6" t="s">
        <v>2</v>
      </c>
      <c r="BR18" s="6" t="s">
        <v>2</v>
      </c>
      <c r="BS18" s="6" t="s">
        <v>2</v>
      </c>
      <c r="BT18" s="6" t="s">
        <v>2</v>
      </c>
      <c r="BU18" s="6" t="s">
        <v>0</v>
      </c>
      <c r="BV18" s="6" t="s">
        <v>0</v>
      </c>
      <c r="BW18" s="6" t="s">
        <v>0</v>
      </c>
      <c r="BX18" s="6" t="s">
        <v>0</v>
      </c>
      <c r="BY18" s="6" t="s">
        <v>0</v>
      </c>
      <c r="BZ18" s="6" t="s">
        <v>0</v>
      </c>
      <c r="CA18" s="6" t="s">
        <v>0</v>
      </c>
      <c r="CB18" s="7" t="s">
        <v>0</v>
      </c>
      <c r="CD18" s="5">
        <v>4</v>
      </c>
      <c r="CE18" s="6" t="s">
        <v>0</v>
      </c>
      <c r="CF18" s="6" t="s">
        <v>0</v>
      </c>
      <c r="CG18" s="6" t="s">
        <v>0</v>
      </c>
      <c r="CH18" s="36" t="s">
        <v>0</v>
      </c>
      <c r="CI18" s="6" t="s">
        <v>0</v>
      </c>
      <c r="CJ18" s="40"/>
      <c r="CK18" s="6" t="s">
        <v>0</v>
      </c>
      <c r="CL18" s="40"/>
      <c r="CM18" s="6" t="s">
        <v>2</v>
      </c>
      <c r="CN18" s="6" t="s">
        <v>2</v>
      </c>
      <c r="CO18" s="6" t="s">
        <v>2</v>
      </c>
      <c r="CP18" s="6" t="s">
        <v>2</v>
      </c>
      <c r="CQ18" s="6" t="s">
        <v>2</v>
      </c>
      <c r="CR18" s="6" t="s">
        <v>2</v>
      </c>
      <c r="CS18" s="6" t="s">
        <v>2</v>
      </c>
      <c r="CT18" s="6" t="s">
        <v>2</v>
      </c>
      <c r="CU18" s="6" t="s">
        <v>2</v>
      </c>
      <c r="CV18" s="6" t="s">
        <v>0</v>
      </c>
      <c r="CW18" s="40"/>
      <c r="CX18" s="40"/>
      <c r="CY18" s="40"/>
      <c r="CZ18" s="40"/>
      <c r="DA18" s="40"/>
      <c r="DB18" s="6" t="s">
        <v>0</v>
      </c>
      <c r="DC18" s="52"/>
    </row>
    <row r="19" spans="1:107" x14ac:dyDescent="0.3">
      <c r="A19" s="5">
        <v>5</v>
      </c>
      <c r="B19" s="6" t="s">
        <v>0</v>
      </c>
      <c r="C19" s="6" t="s">
        <v>0</v>
      </c>
      <c r="D19" s="6" t="s">
        <v>0</v>
      </c>
      <c r="E19" s="35" t="s">
        <v>0</v>
      </c>
      <c r="F19" s="36" t="s">
        <v>0</v>
      </c>
      <c r="G19" s="36" t="s">
        <v>0</v>
      </c>
      <c r="H19" s="36" t="s">
        <v>0</v>
      </c>
      <c r="I19" s="36" t="s">
        <v>0</v>
      </c>
      <c r="J19" s="36" t="s">
        <v>2</v>
      </c>
      <c r="K19" s="36" t="s">
        <v>2</v>
      </c>
      <c r="L19" s="36" t="s">
        <v>2</v>
      </c>
      <c r="M19" s="36" t="s">
        <v>2</v>
      </c>
      <c r="N19" s="6" t="s">
        <v>2</v>
      </c>
      <c r="O19" s="6" t="s">
        <v>2</v>
      </c>
      <c r="P19" s="6" t="s">
        <v>2</v>
      </c>
      <c r="Q19" s="6" t="s">
        <v>2</v>
      </c>
      <c r="R19" s="6" t="s">
        <v>2</v>
      </c>
      <c r="S19" s="6" t="s">
        <v>0</v>
      </c>
      <c r="T19" s="6" t="s">
        <v>0</v>
      </c>
      <c r="U19" s="6" t="s">
        <v>0</v>
      </c>
      <c r="V19" s="6" t="s">
        <v>0</v>
      </c>
      <c r="W19" s="6" t="s">
        <v>0</v>
      </c>
      <c r="X19" s="6" t="s">
        <v>0</v>
      </c>
      <c r="Y19" s="6" t="s">
        <v>0</v>
      </c>
      <c r="Z19" s="7" t="s">
        <v>0</v>
      </c>
      <c r="AB19" s="5">
        <v>5</v>
      </c>
      <c r="AC19" s="6" t="s">
        <v>0</v>
      </c>
      <c r="AD19" s="6" t="s">
        <v>0</v>
      </c>
      <c r="AE19" s="6" t="s">
        <v>0</v>
      </c>
      <c r="AF19" s="6" t="s">
        <v>0</v>
      </c>
      <c r="AG19" s="6" t="s">
        <v>0</v>
      </c>
      <c r="AH19" s="6" t="s">
        <v>0</v>
      </c>
      <c r="AI19" s="40">
        <v>-3</v>
      </c>
      <c r="AJ19" s="6" t="s">
        <v>0</v>
      </c>
      <c r="AK19" s="6" t="s">
        <v>2</v>
      </c>
      <c r="AL19" s="6" t="s">
        <v>2</v>
      </c>
      <c r="AM19" s="6" t="s">
        <v>2</v>
      </c>
      <c r="AN19" s="6" t="s">
        <v>2</v>
      </c>
      <c r="AO19" s="6" t="s">
        <v>2</v>
      </c>
      <c r="AP19" s="6" t="s">
        <v>2</v>
      </c>
      <c r="AQ19" s="6" t="s">
        <v>2</v>
      </c>
      <c r="AR19" s="6" t="s">
        <v>2</v>
      </c>
      <c r="AS19" s="6" t="s">
        <v>2</v>
      </c>
      <c r="AT19" s="6" t="s">
        <v>0</v>
      </c>
      <c r="AU19" s="6" t="s">
        <v>0</v>
      </c>
      <c r="AV19" s="6" t="s">
        <v>0</v>
      </c>
      <c r="AW19" s="6" t="s">
        <v>0</v>
      </c>
      <c r="AX19" s="6" t="s">
        <v>0</v>
      </c>
      <c r="AY19" s="6" t="s">
        <v>0</v>
      </c>
      <c r="AZ19" s="6" t="s">
        <v>0</v>
      </c>
      <c r="BA19" s="7" t="s">
        <v>0</v>
      </c>
      <c r="BC19" s="5">
        <v>5</v>
      </c>
      <c r="BD19" s="6" t="s">
        <v>0</v>
      </c>
      <c r="BE19" s="6" t="s">
        <v>0</v>
      </c>
      <c r="BF19" s="6" t="s">
        <v>0</v>
      </c>
      <c r="BG19" s="6" t="s">
        <v>0</v>
      </c>
      <c r="BH19" s="6" t="s">
        <v>0</v>
      </c>
      <c r="BI19" s="6" t="s">
        <v>0</v>
      </c>
      <c r="BJ19" s="6" t="s">
        <v>0</v>
      </c>
      <c r="BK19" s="6" t="s">
        <v>0</v>
      </c>
      <c r="BL19" s="6" t="s">
        <v>2</v>
      </c>
      <c r="BM19" s="6" t="s">
        <v>2</v>
      </c>
      <c r="BN19" s="6" t="s">
        <v>2</v>
      </c>
      <c r="BO19" s="6" t="s">
        <v>2</v>
      </c>
      <c r="BP19" s="6" t="s">
        <v>2</v>
      </c>
      <c r="BQ19" s="6" t="s">
        <v>2</v>
      </c>
      <c r="BR19" s="6" t="s">
        <v>2</v>
      </c>
      <c r="BS19" s="6" t="s">
        <v>2</v>
      </c>
      <c r="BT19" s="6" t="s">
        <v>2</v>
      </c>
      <c r="BU19" s="6" t="s">
        <v>0</v>
      </c>
      <c r="BV19" s="6" t="s">
        <v>0</v>
      </c>
      <c r="BW19" s="6" t="s">
        <v>0</v>
      </c>
      <c r="BX19" s="6" t="s">
        <v>0</v>
      </c>
      <c r="BY19" s="6" t="s">
        <v>0</v>
      </c>
      <c r="BZ19" s="6" t="s">
        <v>0</v>
      </c>
      <c r="CA19" s="6" t="s">
        <v>0</v>
      </c>
      <c r="CB19" s="7" t="s">
        <v>0</v>
      </c>
      <c r="CD19" s="5">
        <v>5</v>
      </c>
      <c r="CE19" s="40"/>
      <c r="CF19" s="6" t="s">
        <v>0</v>
      </c>
      <c r="CG19" s="40"/>
      <c r="CH19" s="40"/>
      <c r="CI19" s="40"/>
      <c r="CJ19" s="40"/>
      <c r="CK19" s="36" t="s">
        <v>0</v>
      </c>
      <c r="CL19" s="40"/>
      <c r="CM19" s="36" t="s">
        <v>2</v>
      </c>
      <c r="CN19" s="36" t="s">
        <v>2</v>
      </c>
      <c r="CO19" s="36" t="s">
        <v>2</v>
      </c>
      <c r="CP19" s="36" t="s">
        <v>2</v>
      </c>
      <c r="CQ19" s="6" t="s">
        <v>2</v>
      </c>
      <c r="CR19" s="6" t="s">
        <v>2</v>
      </c>
      <c r="CS19" s="6" t="s">
        <v>2</v>
      </c>
      <c r="CT19" s="6" t="s">
        <v>2</v>
      </c>
      <c r="CU19" s="6" t="s">
        <v>2</v>
      </c>
      <c r="CV19" s="6" t="s">
        <v>0</v>
      </c>
      <c r="CW19" s="40"/>
      <c r="CX19" s="6" t="s">
        <v>0</v>
      </c>
      <c r="CY19" s="6" t="s">
        <v>0</v>
      </c>
      <c r="CZ19" s="6" t="s">
        <v>0</v>
      </c>
      <c r="DA19" s="6" t="s">
        <v>0</v>
      </c>
      <c r="DB19" s="6" t="s">
        <v>0</v>
      </c>
      <c r="DC19" s="7" t="s">
        <v>0</v>
      </c>
    </row>
    <row r="20" spans="1:107" x14ac:dyDescent="0.3">
      <c r="A20" s="5">
        <v>6</v>
      </c>
      <c r="B20" s="6" t="s">
        <v>0</v>
      </c>
      <c r="C20" s="6" t="s">
        <v>0</v>
      </c>
      <c r="D20" s="6" t="s">
        <v>0</v>
      </c>
      <c r="E20" s="6" t="s">
        <v>0</v>
      </c>
      <c r="F20" s="6" t="s">
        <v>0</v>
      </c>
      <c r="G20" s="6" t="s">
        <v>0</v>
      </c>
      <c r="H20" s="6" t="s">
        <v>0</v>
      </c>
      <c r="I20" s="6" t="s">
        <v>0</v>
      </c>
      <c r="J20" s="6" t="s">
        <v>0</v>
      </c>
      <c r="K20" s="6" t="s">
        <v>0</v>
      </c>
      <c r="L20" s="6" t="s">
        <v>0</v>
      </c>
      <c r="M20" s="36" t="s">
        <v>0</v>
      </c>
      <c r="N20" s="6" t="s">
        <v>0</v>
      </c>
      <c r="O20" s="6" t="s">
        <v>0</v>
      </c>
      <c r="P20" s="6" t="s">
        <v>0</v>
      </c>
      <c r="Q20" s="6" t="s">
        <v>0</v>
      </c>
      <c r="R20" s="6" t="s">
        <v>0</v>
      </c>
      <c r="S20" s="6" t="s">
        <v>0</v>
      </c>
      <c r="T20" s="6" t="s">
        <v>0</v>
      </c>
      <c r="U20" s="6" t="s">
        <v>0</v>
      </c>
      <c r="V20" s="6" t="s">
        <v>0</v>
      </c>
      <c r="W20" s="6" t="s">
        <v>0</v>
      </c>
      <c r="X20" s="6" t="s">
        <v>0</v>
      </c>
      <c r="Y20" s="6" t="s">
        <v>0</v>
      </c>
      <c r="Z20" s="7" t="s">
        <v>0</v>
      </c>
      <c r="AB20" s="5">
        <v>6</v>
      </c>
      <c r="AC20" s="6" t="s">
        <v>0</v>
      </c>
      <c r="AD20" s="6" t="s">
        <v>0</v>
      </c>
      <c r="AE20" s="6" t="s">
        <v>0</v>
      </c>
      <c r="AF20" s="6" t="s">
        <v>0</v>
      </c>
      <c r="AG20" s="6" t="s">
        <v>0</v>
      </c>
      <c r="AH20" s="6" t="s">
        <v>0</v>
      </c>
      <c r="AI20" s="6" t="s">
        <v>0</v>
      </c>
      <c r="AJ20" s="6" t="s">
        <v>0</v>
      </c>
      <c r="AK20" s="6" t="s">
        <v>0</v>
      </c>
      <c r="AL20" s="6" t="s">
        <v>0</v>
      </c>
      <c r="AM20" s="6" t="s">
        <v>0</v>
      </c>
      <c r="AN20" s="6" t="s">
        <v>0</v>
      </c>
      <c r="AO20" s="38" t="s">
        <v>102</v>
      </c>
      <c r="AP20" s="6" t="s">
        <v>0</v>
      </c>
      <c r="AQ20" s="6" t="s">
        <v>0</v>
      </c>
      <c r="AR20" s="6" t="s">
        <v>0</v>
      </c>
      <c r="AS20" s="6" t="s">
        <v>0</v>
      </c>
      <c r="AT20" s="6" t="s">
        <v>0</v>
      </c>
      <c r="AU20" s="6" t="s">
        <v>0</v>
      </c>
      <c r="AV20" s="6" t="s">
        <v>0</v>
      </c>
      <c r="AW20" s="40">
        <v>-4</v>
      </c>
      <c r="AX20" s="6" t="s">
        <v>0</v>
      </c>
      <c r="AY20" s="6" t="s">
        <v>0</v>
      </c>
      <c r="AZ20" s="6" t="s">
        <v>0</v>
      </c>
      <c r="BA20" s="7" t="s">
        <v>0</v>
      </c>
      <c r="BC20" s="5">
        <v>6</v>
      </c>
      <c r="BD20" s="6" t="s">
        <v>0</v>
      </c>
      <c r="BE20" s="6" t="s">
        <v>0</v>
      </c>
      <c r="BF20" s="6" t="s">
        <v>0</v>
      </c>
      <c r="BG20" s="6" t="s">
        <v>0</v>
      </c>
      <c r="BH20" s="6" t="s">
        <v>0</v>
      </c>
      <c r="BI20" s="6" t="s">
        <v>0</v>
      </c>
      <c r="BJ20" s="6" t="s">
        <v>0</v>
      </c>
      <c r="BK20" s="6" t="s">
        <v>0</v>
      </c>
      <c r="BL20" s="6" t="s">
        <v>0</v>
      </c>
      <c r="BM20" s="6" t="s">
        <v>0</v>
      </c>
      <c r="BN20" s="6" t="s">
        <v>0</v>
      </c>
      <c r="BO20" s="6" t="s">
        <v>0</v>
      </c>
      <c r="BP20" s="6" t="s">
        <v>0</v>
      </c>
      <c r="BQ20" s="6" t="s">
        <v>0</v>
      </c>
      <c r="BR20" s="6" t="s">
        <v>0</v>
      </c>
      <c r="BS20" s="6" t="s">
        <v>0</v>
      </c>
      <c r="BT20" s="6" t="s">
        <v>0</v>
      </c>
      <c r="BU20" s="6" t="s">
        <v>0</v>
      </c>
      <c r="BV20" s="6" t="s">
        <v>0</v>
      </c>
      <c r="BW20" s="6" t="s">
        <v>0</v>
      </c>
      <c r="BX20" s="6" t="s">
        <v>0</v>
      </c>
      <c r="BY20" s="38">
        <v>1</v>
      </c>
      <c r="BZ20" s="6" t="s">
        <v>0</v>
      </c>
      <c r="CA20" s="6" t="s">
        <v>0</v>
      </c>
      <c r="CB20" s="7" t="s">
        <v>0</v>
      </c>
      <c r="CD20" s="5">
        <v>6</v>
      </c>
      <c r="CE20" s="6" t="s">
        <v>0</v>
      </c>
      <c r="CF20" s="6" t="s">
        <v>0</v>
      </c>
      <c r="CG20" s="40"/>
      <c r="CH20" s="41"/>
      <c r="CI20" s="6" t="s">
        <v>0</v>
      </c>
      <c r="CJ20" s="6" t="s">
        <v>0</v>
      </c>
      <c r="CK20" s="6" t="s">
        <v>0</v>
      </c>
      <c r="CL20" s="6" t="s">
        <v>0</v>
      </c>
      <c r="CM20" s="6" t="s">
        <v>0</v>
      </c>
      <c r="CN20" s="40"/>
      <c r="CO20" s="6" t="s">
        <v>0</v>
      </c>
      <c r="CP20" s="36" t="s">
        <v>0</v>
      </c>
      <c r="CQ20" s="6" t="s">
        <v>0</v>
      </c>
      <c r="CR20" s="6" t="s">
        <v>0</v>
      </c>
      <c r="CS20" s="6" t="s">
        <v>0</v>
      </c>
      <c r="CT20" s="6" t="s">
        <v>0</v>
      </c>
      <c r="CU20" s="6" t="s">
        <v>0</v>
      </c>
      <c r="CV20" s="6" t="s">
        <v>0</v>
      </c>
      <c r="CW20" s="40"/>
      <c r="CX20" s="6" t="s">
        <v>0</v>
      </c>
      <c r="CY20" s="40"/>
      <c r="CZ20" s="40"/>
      <c r="DA20" s="40"/>
      <c r="DB20" s="40"/>
      <c r="DC20" s="7" t="s">
        <v>0</v>
      </c>
    </row>
    <row r="21" spans="1:107" x14ac:dyDescent="0.3">
      <c r="A21" s="5">
        <v>7</v>
      </c>
      <c r="B21" s="6" t="s">
        <v>0</v>
      </c>
      <c r="C21" s="6" t="s">
        <v>0</v>
      </c>
      <c r="D21" s="6" t="s">
        <v>0</v>
      </c>
      <c r="E21" s="6" t="s">
        <v>0</v>
      </c>
      <c r="F21" s="6" t="s">
        <v>0</v>
      </c>
      <c r="G21" s="6" t="s">
        <v>0</v>
      </c>
      <c r="H21" s="6" t="s">
        <v>0</v>
      </c>
      <c r="I21" s="6" t="s">
        <v>0</v>
      </c>
      <c r="J21" s="6" t="s">
        <v>0</v>
      </c>
      <c r="K21" s="6" t="s">
        <v>0</v>
      </c>
      <c r="L21" s="6" t="s">
        <v>0</v>
      </c>
      <c r="M21" s="36" t="s">
        <v>0</v>
      </c>
      <c r="N21" s="6" t="s">
        <v>0</v>
      </c>
      <c r="O21" s="6" t="s">
        <v>0</v>
      </c>
      <c r="P21" s="6" t="s">
        <v>0</v>
      </c>
      <c r="Q21" s="6" t="s">
        <v>0</v>
      </c>
      <c r="R21" s="6" t="s">
        <v>0</v>
      </c>
      <c r="S21" s="6" t="s">
        <v>0</v>
      </c>
      <c r="T21" s="6" t="s">
        <v>0</v>
      </c>
      <c r="U21" s="6" t="s">
        <v>0</v>
      </c>
      <c r="V21" s="6" t="s">
        <v>0</v>
      </c>
      <c r="W21" s="6" t="s">
        <v>0</v>
      </c>
      <c r="X21" s="6" t="s">
        <v>0</v>
      </c>
      <c r="Y21" s="6" t="s">
        <v>0</v>
      </c>
      <c r="Z21" s="7" t="s">
        <v>0</v>
      </c>
      <c r="AB21" s="5">
        <v>7</v>
      </c>
      <c r="AC21" s="6" t="s">
        <v>0</v>
      </c>
      <c r="AD21" s="6" t="s">
        <v>0</v>
      </c>
      <c r="AE21" s="6" t="s">
        <v>0</v>
      </c>
      <c r="AF21" s="40">
        <v>-2</v>
      </c>
      <c r="AG21" s="6" t="s">
        <v>0</v>
      </c>
      <c r="AH21" s="6" t="s">
        <v>0</v>
      </c>
      <c r="AI21" s="6" t="s">
        <v>0</v>
      </c>
      <c r="AJ21" s="6" t="s">
        <v>0</v>
      </c>
      <c r="AK21" s="6" t="s">
        <v>0</v>
      </c>
      <c r="AL21" s="6" t="s">
        <v>0</v>
      </c>
      <c r="AM21" s="6" t="s">
        <v>0</v>
      </c>
      <c r="AN21" s="6" t="s">
        <v>0</v>
      </c>
      <c r="AO21" s="6" t="s">
        <v>0</v>
      </c>
      <c r="AP21" s="6" t="s">
        <v>0</v>
      </c>
      <c r="AQ21" s="6" t="s">
        <v>0</v>
      </c>
      <c r="AR21" s="6" t="s">
        <v>0</v>
      </c>
      <c r="AS21" s="6" t="s">
        <v>0</v>
      </c>
      <c r="AT21" s="6" t="s">
        <v>0</v>
      </c>
      <c r="AU21" s="6" t="s">
        <v>0</v>
      </c>
      <c r="AV21" s="6" t="s">
        <v>0</v>
      </c>
      <c r="AW21" s="6" t="s">
        <v>0</v>
      </c>
      <c r="AX21" s="6" t="s">
        <v>0</v>
      </c>
      <c r="AY21" s="6" t="s">
        <v>0</v>
      </c>
      <c r="AZ21" s="6" t="s">
        <v>0</v>
      </c>
      <c r="BA21" s="7" t="s">
        <v>0</v>
      </c>
      <c r="BC21" s="5">
        <v>7</v>
      </c>
      <c r="BD21" s="6" t="s">
        <v>0</v>
      </c>
      <c r="BE21" s="6" t="s">
        <v>0</v>
      </c>
      <c r="BF21" s="6" t="s">
        <v>0</v>
      </c>
      <c r="BG21" s="6" t="s">
        <v>0</v>
      </c>
      <c r="BH21" s="6" t="s">
        <v>0</v>
      </c>
      <c r="BI21" s="6" t="s">
        <v>0</v>
      </c>
      <c r="BJ21" s="6" t="s">
        <v>0</v>
      </c>
      <c r="BK21" s="6" t="s">
        <v>0</v>
      </c>
      <c r="BL21" s="6" t="s">
        <v>0</v>
      </c>
      <c r="BM21" s="6" t="s">
        <v>0</v>
      </c>
      <c r="BN21" s="6" t="s">
        <v>0</v>
      </c>
      <c r="BO21" s="6" t="s">
        <v>0</v>
      </c>
      <c r="BP21" s="6" t="s">
        <v>0</v>
      </c>
      <c r="BQ21" s="6" t="s">
        <v>0</v>
      </c>
      <c r="BR21" s="6" t="s">
        <v>0</v>
      </c>
      <c r="BS21" s="6" t="s">
        <v>0</v>
      </c>
      <c r="BT21" s="40">
        <v>-2</v>
      </c>
      <c r="BU21" s="6" t="s">
        <v>0</v>
      </c>
      <c r="BV21" s="6" t="s">
        <v>0</v>
      </c>
      <c r="BW21" s="6" t="s">
        <v>0</v>
      </c>
      <c r="BX21" s="6" t="s">
        <v>0</v>
      </c>
      <c r="BY21" s="6" t="s">
        <v>0</v>
      </c>
      <c r="BZ21" s="6" t="s">
        <v>0</v>
      </c>
      <c r="CA21" s="6" t="s">
        <v>0</v>
      </c>
      <c r="CB21" s="7" t="s">
        <v>0</v>
      </c>
      <c r="CD21" s="5">
        <v>7</v>
      </c>
      <c r="CE21" s="6" t="s">
        <v>0</v>
      </c>
      <c r="CF21" s="40"/>
      <c r="CG21" s="40"/>
      <c r="CH21" s="40"/>
      <c r="CI21" s="40"/>
      <c r="CJ21" s="40"/>
      <c r="CK21" s="40"/>
      <c r="CL21" s="40"/>
      <c r="CM21" s="6" t="s">
        <v>0</v>
      </c>
      <c r="CN21" s="40"/>
      <c r="CO21" s="6" t="s">
        <v>0</v>
      </c>
      <c r="CP21" s="40"/>
      <c r="CQ21" s="40"/>
      <c r="CR21" s="40"/>
      <c r="CS21" s="40"/>
      <c r="CT21" s="40"/>
      <c r="CU21" s="6" t="s">
        <v>0</v>
      </c>
      <c r="CV21" s="40"/>
      <c r="CW21" s="40"/>
      <c r="CX21" s="6" t="s">
        <v>0</v>
      </c>
      <c r="CY21" s="6" t="s">
        <v>0</v>
      </c>
      <c r="CZ21" s="6" t="s">
        <v>0</v>
      </c>
      <c r="DA21" s="6" t="s">
        <v>0</v>
      </c>
      <c r="DB21" s="40"/>
      <c r="DC21" s="7" t="s">
        <v>0</v>
      </c>
    </row>
    <row r="22" spans="1:107" x14ac:dyDescent="0.3">
      <c r="A22" s="5">
        <v>8</v>
      </c>
      <c r="B22" s="6" t="s">
        <v>0</v>
      </c>
      <c r="C22" s="6" t="s">
        <v>0</v>
      </c>
      <c r="D22" s="6" t="s">
        <v>0</v>
      </c>
      <c r="E22" s="6" t="s">
        <v>0</v>
      </c>
      <c r="F22" s="6" t="s">
        <v>0</v>
      </c>
      <c r="G22" s="6" t="s">
        <v>0</v>
      </c>
      <c r="H22" s="6" t="s">
        <v>0</v>
      </c>
      <c r="I22" s="6" t="s">
        <v>0</v>
      </c>
      <c r="J22" s="6" t="s">
        <v>0</v>
      </c>
      <c r="K22" s="6" t="s">
        <v>0</v>
      </c>
      <c r="L22" s="6" t="s">
        <v>0</v>
      </c>
      <c r="M22" s="36" t="s">
        <v>0</v>
      </c>
      <c r="N22" s="6" t="s">
        <v>0</v>
      </c>
      <c r="O22" s="6" t="s">
        <v>0</v>
      </c>
      <c r="P22" s="6" t="s">
        <v>0</v>
      </c>
      <c r="Q22" s="6" t="s">
        <v>0</v>
      </c>
      <c r="R22" s="6" t="s">
        <v>0</v>
      </c>
      <c r="S22" s="6" t="s">
        <v>0</v>
      </c>
      <c r="T22" s="6" t="s">
        <v>0</v>
      </c>
      <c r="U22" s="6" t="s">
        <v>0</v>
      </c>
      <c r="V22" s="6" t="s">
        <v>0</v>
      </c>
      <c r="W22" s="6" t="s">
        <v>0</v>
      </c>
      <c r="X22" s="6" t="s">
        <v>0</v>
      </c>
      <c r="Y22" s="6" t="s">
        <v>0</v>
      </c>
      <c r="Z22" s="7" t="s">
        <v>0</v>
      </c>
      <c r="AB22" s="5">
        <v>8</v>
      </c>
      <c r="AC22" s="6" t="s">
        <v>0</v>
      </c>
      <c r="AD22" s="6" t="s">
        <v>0</v>
      </c>
      <c r="AE22" s="6" t="s">
        <v>0</v>
      </c>
      <c r="AF22" s="6" t="s">
        <v>0</v>
      </c>
      <c r="AG22" s="6" t="s">
        <v>0</v>
      </c>
      <c r="AH22" s="6" t="s">
        <v>0</v>
      </c>
      <c r="AI22" s="6" t="s">
        <v>0</v>
      </c>
      <c r="AJ22" s="6" t="s">
        <v>0</v>
      </c>
      <c r="AK22" s="6" t="s">
        <v>0</v>
      </c>
      <c r="AL22" s="6" t="s">
        <v>0</v>
      </c>
      <c r="AM22" s="6" t="s">
        <v>0</v>
      </c>
      <c r="AN22" s="6" t="s">
        <v>0</v>
      </c>
      <c r="AO22" s="6" t="s">
        <v>0</v>
      </c>
      <c r="AP22" s="6" t="s">
        <v>0</v>
      </c>
      <c r="AQ22" s="6" t="s">
        <v>0</v>
      </c>
      <c r="AR22" s="6" t="s">
        <v>0</v>
      </c>
      <c r="AS22" s="6" t="s">
        <v>0</v>
      </c>
      <c r="AT22" s="6" t="s">
        <v>0</v>
      </c>
      <c r="AU22" s="6" t="s">
        <v>0</v>
      </c>
      <c r="AV22" s="6" t="s">
        <v>0</v>
      </c>
      <c r="AW22" s="6" t="s">
        <v>0</v>
      </c>
      <c r="AX22" s="6" t="s">
        <v>0</v>
      </c>
      <c r="AY22" s="6" t="s">
        <v>0</v>
      </c>
      <c r="AZ22" s="6" t="s">
        <v>0</v>
      </c>
      <c r="BA22" s="39">
        <v>5</v>
      </c>
      <c r="BC22" s="5">
        <v>8</v>
      </c>
      <c r="BD22" s="6" t="s">
        <v>0</v>
      </c>
      <c r="BE22" s="6" t="s">
        <v>0</v>
      </c>
      <c r="BF22" s="6" t="s">
        <v>0</v>
      </c>
      <c r="BG22" s="6" t="s">
        <v>0</v>
      </c>
      <c r="BH22" s="6" t="s">
        <v>0</v>
      </c>
      <c r="BI22" s="6" t="s">
        <v>0</v>
      </c>
      <c r="BJ22" s="6" t="s">
        <v>0</v>
      </c>
      <c r="BK22" s="6" t="s">
        <v>0</v>
      </c>
      <c r="BL22" s="6" t="s">
        <v>0</v>
      </c>
      <c r="BM22" s="6" t="s">
        <v>0</v>
      </c>
      <c r="BN22" s="6" t="s">
        <v>0</v>
      </c>
      <c r="BO22" s="6" t="s">
        <v>0</v>
      </c>
      <c r="BP22" s="6" t="s">
        <v>0</v>
      </c>
      <c r="BQ22" s="6" t="s">
        <v>0</v>
      </c>
      <c r="BR22" s="40">
        <v>-3</v>
      </c>
      <c r="BS22" s="6" t="s">
        <v>0</v>
      </c>
      <c r="BT22" s="6" t="s">
        <v>0</v>
      </c>
      <c r="BU22" s="6" t="s">
        <v>0</v>
      </c>
      <c r="BV22" s="6" t="s">
        <v>0</v>
      </c>
      <c r="BW22" s="6" t="s">
        <v>0</v>
      </c>
      <c r="BX22" s="6" t="s">
        <v>0</v>
      </c>
      <c r="BY22" s="6" t="s">
        <v>0</v>
      </c>
      <c r="BZ22" s="6" t="s">
        <v>0</v>
      </c>
      <c r="CA22" s="6" t="s">
        <v>0</v>
      </c>
      <c r="CB22" s="7" t="s">
        <v>0</v>
      </c>
      <c r="CD22" s="5">
        <v>8</v>
      </c>
      <c r="CE22" s="6" t="s">
        <v>0</v>
      </c>
      <c r="CF22" s="6" t="s">
        <v>0</v>
      </c>
      <c r="CG22" s="6" t="s">
        <v>0</v>
      </c>
      <c r="CH22" s="40"/>
      <c r="CI22" s="6" t="s">
        <v>0</v>
      </c>
      <c r="CJ22" s="6" t="s">
        <v>0</v>
      </c>
      <c r="CK22" s="6" t="s">
        <v>0</v>
      </c>
      <c r="CL22" s="6" t="s">
        <v>0</v>
      </c>
      <c r="CM22" s="6" t="s">
        <v>0</v>
      </c>
      <c r="CN22" s="6" t="s">
        <v>0</v>
      </c>
      <c r="CO22" s="6" t="s">
        <v>0</v>
      </c>
      <c r="CP22" s="36" t="s">
        <v>0</v>
      </c>
      <c r="CQ22" s="6" t="s">
        <v>0</v>
      </c>
      <c r="CR22" s="40"/>
      <c r="CS22" s="6" t="s">
        <v>0</v>
      </c>
      <c r="CT22" s="6" t="s">
        <v>0</v>
      </c>
      <c r="CU22" s="6" t="s">
        <v>0</v>
      </c>
      <c r="CV22" s="6" t="s">
        <v>0</v>
      </c>
      <c r="CW22" s="40"/>
      <c r="CX22" s="40"/>
      <c r="CY22" s="40"/>
      <c r="CZ22" s="40"/>
      <c r="DA22" s="6" t="s">
        <v>3</v>
      </c>
      <c r="DB22" s="40"/>
      <c r="DC22" s="7" t="s">
        <v>171</v>
      </c>
    </row>
    <row r="23" spans="1:107" ht="15" thickBot="1" x14ac:dyDescent="0.35">
      <c r="A23" s="17">
        <v>9</v>
      </c>
      <c r="B23" s="18" t="s">
        <v>0</v>
      </c>
      <c r="C23" s="18" t="s">
        <v>0</v>
      </c>
      <c r="D23" s="18" t="s">
        <v>0</v>
      </c>
      <c r="E23" s="18" t="s">
        <v>0</v>
      </c>
      <c r="F23" s="18" t="s">
        <v>0</v>
      </c>
      <c r="G23" s="18" t="s">
        <v>0</v>
      </c>
      <c r="H23" s="18" t="s">
        <v>0</v>
      </c>
      <c r="I23" s="18" t="s">
        <v>0</v>
      </c>
      <c r="J23" s="18" t="s">
        <v>0</v>
      </c>
      <c r="K23" s="18" t="s">
        <v>0</v>
      </c>
      <c r="L23" s="18" t="s">
        <v>0</v>
      </c>
      <c r="M23" s="37" t="s">
        <v>0</v>
      </c>
      <c r="N23" s="18" t="s">
        <v>0</v>
      </c>
      <c r="O23" s="18" t="s">
        <v>0</v>
      </c>
      <c r="P23" s="18" t="s">
        <v>0</v>
      </c>
      <c r="Q23" s="18" t="s">
        <v>0</v>
      </c>
      <c r="R23" s="18" t="s">
        <v>0</v>
      </c>
      <c r="S23" s="18" t="s">
        <v>0</v>
      </c>
      <c r="T23" s="18" t="s">
        <v>0</v>
      </c>
      <c r="U23" s="18" t="s">
        <v>0</v>
      </c>
      <c r="V23" s="18" t="s">
        <v>0</v>
      </c>
      <c r="W23" s="18" t="s">
        <v>0</v>
      </c>
      <c r="X23" s="18" t="s">
        <v>0</v>
      </c>
      <c r="Y23" s="18" t="s">
        <v>0</v>
      </c>
      <c r="Z23" s="19" t="s">
        <v>0</v>
      </c>
      <c r="AB23" s="17">
        <v>9</v>
      </c>
      <c r="AC23" s="18" t="s">
        <v>0</v>
      </c>
      <c r="AD23" s="18" t="s">
        <v>0</v>
      </c>
      <c r="AE23" s="18" t="s">
        <v>0</v>
      </c>
      <c r="AF23" s="18" t="s">
        <v>0</v>
      </c>
      <c r="AG23" s="18" t="s">
        <v>0</v>
      </c>
      <c r="AH23" s="18" t="s">
        <v>0</v>
      </c>
      <c r="AI23" s="18" t="s">
        <v>0</v>
      </c>
      <c r="AJ23" s="18" t="s">
        <v>0</v>
      </c>
      <c r="AK23" s="18" t="s">
        <v>0</v>
      </c>
      <c r="AL23" s="18" t="s">
        <v>0</v>
      </c>
      <c r="AM23" s="18" t="s">
        <v>0</v>
      </c>
      <c r="AN23" s="18" t="s">
        <v>0</v>
      </c>
      <c r="AO23" s="18" t="s">
        <v>0</v>
      </c>
      <c r="AP23" s="18" t="s">
        <v>0</v>
      </c>
      <c r="AQ23" s="18" t="s">
        <v>0</v>
      </c>
      <c r="AR23" s="18" t="s">
        <v>0</v>
      </c>
      <c r="AS23" s="18" t="s">
        <v>0</v>
      </c>
      <c r="AT23" s="18" t="s">
        <v>0</v>
      </c>
      <c r="AU23" s="18" t="s">
        <v>0</v>
      </c>
      <c r="AV23" s="18" t="s">
        <v>0</v>
      </c>
      <c r="AW23" s="18" t="s">
        <v>0</v>
      </c>
      <c r="AX23" s="18" t="s">
        <v>0</v>
      </c>
      <c r="AY23" s="18" t="s">
        <v>0</v>
      </c>
      <c r="AZ23" s="18" t="s">
        <v>0</v>
      </c>
      <c r="BA23" s="19" t="s">
        <v>0</v>
      </c>
      <c r="BC23" s="17">
        <v>9</v>
      </c>
      <c r="BD23" s="18" t="s">
        <v>0</v>
      </c>
      <c r="BE23" s="18" t="s">
        <v>0</v>
      </c>
      <c r="BF23" s="18" t="s">
        <v>0</v>
      </c>
      <c r="BG23" s="18" t="s">
        <v>0</v>
      </c>
      <c r="BH23" s="18" t="s">
        <v>0</v>
      </c>
      <c r="BI23" s="18" t="s">
        <v>0</v>
      </c>
      <c r="BJ23" s="18" t="s">
        <v>0</v>
      </c>
      <c r="BK23" s="18" t="s">
        <v>0</v>
      </c>
      <c r="BL23" s="18" t="s">
        <v>0</v>
      </c>
      <c r="BM23" s="18" t="s">
        <v>0</v>
      </c>
      <c r="BN23" s="18" t="s">
        <v>0</v>
      </c>
      <c r="BO23" s="18" t="s">
        <v>0</v>
      </c>
      <c r="BP23" s="18" t="s">
        <v>0</v>
      </c>
      <c r="BQ23" s="18" t="s">
        <v>0</v>
      </c>
      <c r="BR23" s="18" t="s">
        <v>0</v>
      </c>
      <c r="BS23" s="18" t="s">
        <v>0</v>
      </c>
      <c r="BT23" s="18" t="s">
        <v>0</v>
      </c>
      <c r="BU23" s="18" t="s">
        <v>0</v>
      </c>
      <c r="BV23" s="18" t="s">
        <v>0</v>
      </c>
      <c r="BW23" s="18" t="s">
        <v>0</v>
      </c>
      <c r="BX23" s="18" t="s">
        <v>0</v>
      </c>
      <c r="BY23" s="18" t="s">
        <v>0</v>
      </c>
      <c r="BZ23" s="18" t="s">
        <v>0</v>
      </c>
      <c r="CA23" s="18" t="s">
        <v>0</v>
      </c>
      <c r="CB23" s="19" t="s">
        <v>0</v>
      </c>
      <c r="CD23" s="17">
        <v>9</v>
      </c>
      <c r="CE23" s="43"/>
      <c r="CF23" s="43"/>
      <c r="CG23" s="18" t="s">
        <v>0</v>
      </c>
      <c r="CH23" s="18" t="s">
        <v>0</v>
      </c>
      <c r="CI23" s="18" t="s">
        <v>0</v>
      </c>
      <c r="CJ23" s="43"/>
      <c r="CK23" s="43"/>
      <c r="CL23" s="43"/>
      <c r="CM23" s="18" t="s">
        <v>3</v>
      </c>
      <c r="CN23" s="43"/>
      <c r="CO23" s="43"/>
      <c r="CP23" s="43"/>
      <c r="CQ23" s="99"/>
      <c r="CR23" s="43"/>
      <c r="CS23" s="43"/>
      <c r="CT23" s="43"/>
      <c r="CU23" s="43"/>
      <c r="CV23" s="18"/>
      <c r="CW23" s="18" t="s">
        <v>0</v>
      </c>
      <c r="CX23" s="18" t="s">
        <v>0</v>
      </c>
      <c r="CY23" s="18" t="s">
        <v>0</v>
      </c>
      <c r="CZ23" s="18" t="s">
        <v>0</v>
      </c>
      <c r="DA23" s="18" t="s">
        <v>3</v>
      </c>
      <c r="DB23" s="43"/>
      <c r="DC23" s="53"/>
    </row>
    <row r="24" spans="1:107" ht="15" thickBo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</row>
    <row r="25" spans="1:107" x14ac:dyDescent="0.3">
      <c r="A25" s="1"/>
      <c r="B25" s="2">
        <v>0</v>
      </c>
      <c r="C25" s="2">
        <v>1</v>
      </c>
      <c r="D25" s="2">
        <v>2</v>
      </c>
      <c r="E25" s="2">
        <v>3</v>
      </c>
      <c r="F25" s="2">
        <v>4</v>
      </c>
      <c r="G25" s="2">
        <v>5</v>
      </c>
      <c r="H25" s="2">
        <v>6</v>
      </c>
      <c r="I25" s="2">
        <v>7</v>
      </c>
      <c r="J25" s="2">
        <v>8</v>
      </c>
      <c r="K25" s="2">
        <v>9</v>
      </c>
      <c r="L25" s="2">
        <v>10</v>
      </c>
      <c r="M25" s="2">
        <v>11</v>
      </c>
      <c r="N25" s="2">
        <v>12</v>
      </c>
      <c r="O25" s="2">
        <v>13</v>
      </c>
      <c r="P25" s="2">
        <v>14</v>
      </c>
      <c r="Q25" s="2">
        <v>15</v>
      </c>
      <c r="R25" s="2">
        <v>16</v>
      </c>
      <c r="S25" s="2">
        <v>17</v>
      </c>
      <c r="T25" s="2">
        <v>18</v>
      </c>
      <c r="U25" s="2">
        <v>19</v>
      </c>
      <c r="V25" s="2">
        <v>20</v>
      </c>
      <c r="W25" s="2">
        <v>21</v>
      </c>
      <c r="X25" s="2">
        <v>22</v>
      </c>
      <c r="Y25" s="2">
        <v>23</v>
      </c>
      <c r="Z25" s="3">
        <v>24</v>
      </c>
      <c r="AB25" s="1"/>
      <c r="AC25" s="2">
        <v>0</v>
      </c>
      <c r="AD25" s="2">
        <v>1</v>
      </c>
      <c r="AE25" s="2">
        <v>2</v>
      </c>
      <c r="AF25" s="2">
        <v>3</v>
      </c>
      <c r="AG25" s="2">
        <v>4</v>
      </c>
      <c r="AH25" s="2">
        <v>5</v>
      </c>
      <c r="AI25" s="2">
        <v>6</v>
      </c>
      <c r="AJ25" s="2">
        <v>7</v>
      </c>
      <c r="AK25" s="2">
        <v>8</v>
      </c>
      <c r="AL25" s="2">
        <v>9</v>
      </c>
      <c r="AM25" s="2">
        <v>10</v>
      </c>
      <c r="AN25" s="2">
        <v>11</v>
      </c>
      <c r="AO25" s="2">
        <v>12</v>
      </c>
      <c r="AP25" s="2">
        <v>13</v>
      </c>
      <c r="AQ25" s="2">
        <v>14</v>
      </c>
      <c r="AR25" s="2">
        <v>15</v>
      </c>
      <c r="AS25" s="2">
        <v>16</v>
      </c>
      <c r="AT25" s="2">
        <v>17</v>
      </c>
      <c r="AU25" s="2">
        <v>18</v>
      </c>
      <c r="AV25" s="2">
        <v>19</v>
      </c>
      <c r="AW25" s="2">
        <v>20</v>
      </c>
      <c r="AX25" s="2">
        <v>21</v>
      </c>
      <c r="AY25" s="2">
        <v>22</v>
      </c>
      <c r="AZ25" s="2">
        <v>23</v>
      </c>
      <c r="BA25" s="3">
        <v>24</v>
      </c>
      <c r="BC25" s="1"/>
      <c r="BD25" s="2">
        <v>0</v>
      </c>
      <c r="BE25" s="2">
        <v>1</v>
      </c>
      <c r="BF25" s="2">
        <v>2</v>
      </c>
      <c r="BG25" s="2">
        <v>3</v>
      </c>
      <c r="BH25" s="2">
        <v>4</v>
      </c>
      <c r="BI25" s="2">
        <v>5</v>
      </c>
      <c r="BJ25" s="2">
        <v>6</v>
      </c>
      <c r="BK25" s="2">
        <v>7</v>
      </c>
      <c r="BL25" s="2">
        <v>8</v>
      </c>
      <c r="BM25" s="2">
        <v>9</v>
      </c>
      <c r="BN25" s="2">
        <v>10</v>
      </c>
      <c r="BO25" s="2">
        <v>11</v>
      </c>
      <c r="BP25" s="2">
        <v>12</v>
      </c>
      <c r="BQ25" s="2">
        <v>13</v>
      </c>
      <c r="BR25" s="2">
        <v>14</v>
      </c>
      <c r="BS25" s="2">
        <v>15</v>
      </c>
      <c r="BT25" s="2">
        <v>16</v>
      </c>
      <c r="BU25" s="2">
        <v>17</v>
      </c>
      <c r="BV25" s="2">
        <v>18</v>
      </c>
      <c r="BW25" s="2">
        <v>19</v>
      </c>
      <c r="BX25" s="2">
        <v>20</v>
      </c>
      <c r="BY25" s="2">
        <v>21</v>
      </c>
      <c r="BZ25" s="2">
        <v>22</v>
      </c>
      <c r="CA25" s="2">
        <v>23</v>
      </c>
      <c r="CB25" s="3">
        <v>24</v>
      </c>
      <c r="CD25" s="1"/>
      <c r="CE25" s="2">
        <v>0</v>
      </c>
      <c r="CF25" s="2">
        <v>1</v>
      </c>
      <c r="CG25" s="2">
        <v>2</v>
      </c>
      <c r="CH25" s="2">
        <v>3</v>
      </c>
      <c r="CI25" s="2">
        <v>4</v>
      </c>
      <c r="CJ25" s="2">
        <v>5</v>
      </c>
      <c r="CK25" s="2">
        <v>6</v>
      </c>
      <c r="CL25" s="2">
        <v>7</v>
      </c>
      <c r="CM25" s="2">
        <v>8</v>
      </c>
      <c r="CN25" s="2">
        <v>9</v>
      </c>
      <c r="CO25" s="2">
        <v>10</v>
      </c>
      <c r="CP25" s="2">
        <v>11</v>
      </c>
      <c r="CQ25" s="2">
        <v>12</v>
      </c>
      <c r="CR25" s="2">
        <v>13</v>
      </c>
      <c r="CS25" s="2">
        <v>14</v>
      </c>
      <c r="CT25" s="2">
        <v>15</v>
      </c>
      <c r="CU25" s="2">
        <v>16</v>
      </c>
      <c r="CV25" s="2">
        <v>17</v>
      </c>
      <c r="CW25" s="2">
        <v>18</v>
      </c>
      <c r="CX25" s="2">
        <v>19</v>
      </c>
      <c r="CY25" s="2">
        <v>20</v>
      </c>
      <c r="CZ25" s="2">
        <v>21</v>
      </c>
      <c r="DA25" s="2">
        <v>22</v>
      </c>
      <c r="DB25" s="2">
        <v>23</v>
      </c>
      <c r="DC25" s="3">
        <v>24</v>
      </c>
    </row>
    <row r="26" spans="1:107" x14ac:dyDescent="0.3">
      <c r="A26" s="5">
        <v>0</v>
      </c>
      <c r="B26" s="6" t="s">
        <v>2</v>
      </c>
      <c r="C26" s="6" t="s">
        <v>2</v>
      </c>
      <c r="D26" s="6" t="s">
        <v>2</v>
      </c>
      <c r="E26" s="6" t="s">
        <v>2</v>
      </c>
      <c r="F26" s="6" t="s">
        <v>2</v>
      </c>
      <c r="G26" s="6" t="s">
        <v>2</v>
      </c>
      <c r="H26" s="6" t="s">
        <v>2</v>
      </c>
      <c r="I26" s="6" t="s">
        <v>2</v>
      </c>
      <c r="J26" s="6" t="s">
        <v>0</v>
      </c>
      <c r="K26" s="6" t="s">
        <v>0</v>
      </c>
      <c r="L26" s="6" t="s">
        <v>0</v>
      </c>
      <c r="M26" s="36" t="s">
        <v>0</v>
      </c>
      <c r="N26" s="6" t="s">
        <v>0</v>
      </c>
      <c r="O26" s="6" t="s">
        <v>0</v>
      </c>
      <c r="P26" s="6" t="s">
        <v>0</v>
      </c>
      <c r="Q26" s="6" t="s">
        <v>0</v>
      </c>
      <c r="R26" s="6" t="s">
        <v>0</v>
      </c>
      <c r="S26" s="6" t="s">
        <v>2</v>
      </c>
      <c r="T26" s="6" t="s">
        <v>2</v>
      </c>
      <c r="U26" s="6" t="s">
        <v>2</v>
      </c>
      <c r="V26" s="6" t="s">
        <v>2</v>
      </c>
      <c r="W26" s="6" t="s">
        <v>2</v>
      </c>
      <c r="X26" s="6" t="s">
        <v>2</v>
      </c>
      <c r="Y26" s="6" t="s">
        <v>2</v>
      </c>
      <c r="Z26" s="7" t="s">
        <v>2</v>
      </c>
      <c r="AB26" s="5">
        <v>0</v>
      </c>
      <c r="AC26" s="6" t="s">
        <v>2</v>
      </c>
      <c r="AD26" s="6" t="s">
        <v>2</v>
      </c>
      <c r="AE26" s="6" t="s">
        <v>2</v>
      </c>
      <c r="AF26" s="6" t="s">
        <v>2</v>
      </c>
      <c r="AG26" s="6" t="s">
        <v>2</v>
      </c>
      <c r="AH26" s="6" t="s">
        <v>2</v>
      </c>
      <c r="AI26" s="6" t="s">
        <v>2</v>
      </c>
      <c r="AJ26" s="6" t="s">
        <v>2</v>
      </c>
      <c r="AK26" s="6" t="s">
        <v>0</v>
      </c>
      <c r="AL26" s="6" t="s">
        <v>0</v>
      </c>
      <c r="AM26" s="6" t="s">
        <v>0</v>
      </c>
      <c r="AN26" s="6" t="s">
        <v>0</v>
      </c>
      <c r="AO26" s="6" t="s">
        <v>0</v>
      </c>
      <c r="AP26" s="6" t="s">
        <v>0</v>
      </c>
      <c r="AQ26" s="6" t="s">
        <v>0</v>
      </c>
      <c r="AR26" s="6" t="s">
        <v>0</v>
      </c>
      <c r="AS26" s="6" t="s">
        <v>0</v>
      </c>
      <c r="AT26" s="6" t="s">
        <v>2</v>
      </c>
      <c r="AU26" s="6" t="s">
        <v>2</v>
      </c>
      <c r="AV26" s="6" t="s">
        <v>2</v>
      </c>
      <c r="AW26" s="6" t="s">
        <v>2</v>
      </c>
      <c r="AX26" s="6" t="s">
        <v>2</v>
      </c>
      <c r="AY26" s="6" t="s">
        <v>2</v>
      </c>
      <c r="AZ26" s="6" t="s">
        <v>2</v>
      </c>
      <c r="BA26" s="7" t="s">
        <v>2</v>
      </c>
      <c r="BC26" s="5">
        <v>0</v>
      </c>
      <c r="BD26" s="6" t="s">
        <v>2</v>
      </c>
      <c r="BE26" s="6" t="s">
        <v>2</v>
      </c>
      <c r="BF26" s="6" t="s">
        <v>2</v>
      </c>
      <c r="BG26" s="6" t="s">
        <v>2</v>
      </c>
      <c r="BH26" s="6" t="s">
        <v>2</v>
      </c>
      <c r="BI26" s="6" t="s">
        <v>2</v>
      </c>
      <c r="BJ26" s="6" t="s">
        <v>2</v>
      </c>
      <c r="BK26" s="6" t="s">
        <v>2</v>
      </c>
      <c r="BL26" s="6" t="s">
        <v>0</v>
      </c>
      <c r="BM26" s="6" t="s">
        <v>0</v>
      </c>
      <c r="BN26" s="6" t="s">
        <v>0</v>
      </c>
      <c r="BO26" s="6" t="s">
        <v>0</v>
      </c>
      <c r="BP26" s="6" t="s">
        <v>0</v>
      </c>
      <c r="BQ26" s="6" t="s">
        <v>0</v>
      </c>
      <c r="BR26" s="6" t="s">
        <v>0</v>
      </c>
      <c r="BS26" s="6" t="s">
        <v>0</v>
      </c>
      <c r="BT26" s="6" t="s">
        <v>0</v>
      </c>
      <c r="BU26" s="6" t="s">
        <v>2</v>
      </c>
      <c r="BV26" s="6" t="s">
        <v>2</v>
      </c>
      <c r="BW26" s="6" t="s">
        <v>2</v>
      </c>
      <c r="BX26" s="6" t="s">
        <v>2</v>
      </c>
      <c r="BY26" s="6" t="s">
        <v>2</v>
      </c>
      <c r="BZ26" s="6" t="s">
        <v>2</v>
      </c>
      <c r="CA26" s="6" t="s">
        <v>2</v>
      </c>
      <c r="CB26" s="7" t="s">
        <v>2</v>
      </c>
      <c r="CD26" s="5">
        <v>0</v>
      </c>
      <c r="CE26" s="6" t="s">
        <v>2</v>
      </c>
      <c r="CF26" s="6" t="s">
        <v>2</v>
      </c>
      <c r="CG26" s="6" t="s">
        <v>2</v>
      </c>
      <c r="CH26" s="6" t="s">
        <v>2</v>
      </c>
      <c r="CI26" s="6" t="s">
        <v>2</v>
      </c>
      <c r="CJ26" s="6" t="s">
        <v>2</v>
      </c>
      <c r="CK26" s="6" t="s">
        <v>2</v>
      </c>
      <c r="CL26" s="6" t="s">
        <v>2</v>
      </c>
      <c r="CM26" s="6" t="s">
        <v>0</v>
      </c>
      <c r="CN26" s="6" t="s">
        <v>0</v>
      </c>
      <c r="CO26" s="6" t="s">
        <v>0</v>
      </c>
      <c r="CP26" s="6" t="s">
        <v>0</v>
      </c>
      <c r="CQ26" s="6" t="s">
        <v>0</v>
      </c>
      <c r="CR26" s="6" t="s">
        <v>0</v>
      </c>
      <c r="CS26" s="6" t="s">
        <v>0</v>
      </c>
      <c r="CT26" s="6" t="s">
        <v>0</v>
      </c>
      <c r="CU26" s="6" t="s">
        <v>0</v>
      </c>
      <c r="CV26" s="6" t="s">
        <v>2</v>
      </c>
      <c r="CW26" s="6" t="s">
        <v>2</v>
      </c>
      <c r="CX26" s="6" t="s">
        <v>2</v>
      </c>
      <c r="CY26" s="6" t="s">
        <v>2</v>
      </c>
      <c r="CZ26" s="6" t="s">
        <v>2</v>
      </c>
      <c r="DA26" s="6" t="s">
        <v>2</v>
      </c>
      <c r="DB26" s="6" t="s">
        <v>2</v>
      </c>
      <c r="DC26" s="7" t="s">
        <v>2</v>
      </c>
    </row>
    <row r="27" spans="1:107" x14ac:dyDescent="0.3">
      <c r="A27" s="5">
        <v>1</v>
      </c>
      <c r="B27" s="6" t="s">
        <v>2</v>
      </c>
      <c r="C27" s="6" t="s">
        <v>2</v>
      </c>
      <c r="D27" s="6" t="s">
        <v>2</v>
      </c>
      <c r="E27" s="6" t="s">
        <v>2</v>
      </c>
      <c r="F27" s="6" t="s">
        <v>2</v>
      </c>
      <c r="G27" s="6" t="s">
        <v>2</v>
      </c>
      <c r="H27" s="6" t="s">
        <v>2</v>
      </c>
      <c r="I27" s="6" t="s">
        <v>2</v>
      </c>
      <c r="J27" s="6" t="s">
        <v>0</v>
      </c>
      <c r="K27" s="6" t="s">
        <v>0</v>
      </c>
      <c r="L27" s="6" t="s">
        <v>0</v>
      </c>
      <c r="M27" s="36" t="s">
        <v>0</v>
      </c>
      <c r="N27" s="6" t="s">
        <v>0</v>
      </c>
      <c r="O27" s="6" t="s">
        <v>0</v>
      </c>
      <c r="P27" s="6" t="s">
        <v>0</v>
      </c>
      <c r="Q27" s="6" t="s">
        <v>0</v>
      </c>
      <c r="R27" s="6" t="s">
        <v>0</v>
      </c>
      <c r="S27" s="6" t="s">
        <v>2</v>
      </c>
      <c r="T27" s="6" t="s">
        <v>2</v>
      </c>
      <c r="U27" s="6" t="s">
        <v>2</v>
      </c>
      <c r="V27" s="6" t="s">
        <v>2</v>
      </c>
      <c r="W27" s="6" t="s">
        <v>2</v>
      </c>
      <c r="X27" s="6" t="s">
        <v>2</v>
      </c>
      <c r="Y27" s="6" t="s">
        <v>2</v>
      </c>
      <c r="Z27" s="7" t="s">
        <v>2</v>
      </c>
      <c r="AB27" s="5">
        <v>1</v>
      </c>
      <c r="AC27" s="6" t="s">
        <v>2</v>
      </c>
      <c r="AD27" s="6" t="s">
        <v>2</v>
      </c>
      <c r="AE27" s="6" t="s">
        <v>2</v>
      </c>
      <c r="AF27" s="6" t="s">
        <v>2</v>
      </c>
      <c r="AG27" s="6" t="s">
        <v>2</v>
      </c>
      <c r="AH27" s="6" t="s">
        <v>2</v>
      </c>
      <c r="AI27" s="6" t="s">
        <v>2</v>
      </c>
      <c r="AJ27" s="6" t="s">
        <v>2</v>
      </c>
      <c r="AK27" s="6" t="s">
        <v>0</v>
      </c>
      <c r="AL27" s="6" t="s">
        <v>0</v>
      </c>
      <c r="AM27" s="6" t="s">
        <v>0</v>
      </c>
      <c r="AN27" s="6" t="s">
        <v>0</v>
      </c>
      <c r="AO27" s="6" t="s">
        <v>0</v>
      </c>
      <c r="AP27" s="6" t="s">
        <v>0</v>
      </c>
      <c r="AQ27" s="6" t="s">
        <v>0</v>
      </c>
      <c r="AR27" s="6" t="s">
        <v>0</v>
      </c>
      <c r="AS27" s="6" t="s">
        <v>0</v>
      </c>
      <c r="AT27" s="6" t="s">
        <v>2</v>
      </c>
      <c r="AU27" s="6" t="s">
        <v>2</v>
      </c>
      <c r="AV27" s="6" t="s">
        <v>2</v>
      </c>
      <c r="AW27" s="6" t="s">
        <v>2</v>
      </c>
      <c r="AX27" s="6" t="s">
        <v>2</v>
      </c>
      <c r="AY27" s="6" t="s">
        <v>2</v>
      </c>
      <c r="AZ27" s="6" t="s">
        <v>2</v>
      </c>
      <c r="BA27" s="7" t="s">
        <v>2</v>
      </c>
      <c r="BC27" s="5">
        <v>1</v>
      </c>
      <c r="BD27" s="6" t="s">
        <v>2</v>
      </c>
      <c r="BE27" s="6" t="s">
        <v>2</v>
      </c>
      <c r="BF27" s="6" t="s">
        <v>2</v>
      </c>
      <c r="BG27" s="6" t="s">
        <v>2</v>
      </c>
      <c r="BH27" s="6" t="s">
        <v>2</v>
      </c>
      <c r="BI27" s="6" t="s">
        <v>2</v>
      </c>
      <c r="BJ27" s="6" t="s">
        <v>2</v>
      </c>
      <c r="BK27" s="6" t="s">
        <v>2</v>
      </c>
      <c r="BL27" s="6" t="s">
        <v>0</v>
      </c>
      <c r="BM27" s="6" t="s">
        <v>0</v>
      </c>
      <c r="BN27" s="6" t="s">
        <v>0</v>
      </c>
      <c r="BO27" s="6" t="s">
        <v>0</v>
      </c>
      <c r="BP27" s="6" t="s">
        <v>0</v>
      </c>
      <c r="BQ27" s="6" t="s">
        <v>0</v>
      </c>
      <c r="BR27" s="6" t="s">
        <v>0</v>
      </c>
      <c r="BS27" s="40">
        <v>-4</v>
      </c>
      <c r="BT27" s="6" t="s">
        <v>0</v>
      </c>
      <c r="BU27" s="6" t="s">
        <v>2</v>
      </c>
      <c r="BV27" s="6" t="s">
        <v>2</v>
      </c>
      <c r="BW27" s="6" t="s">
        <v>2</v>
      </c>
      <c r="BX27" s="6" t="s">
        <v>2</v>
      </c>
      <c r="BY27" s="6" t="s">
        <v>2</v>
      </c>
      <c r="BZ27" s="6" t="s">
        <v>2</v>
      </c>
      <c r="CA27" s="6" t="s">
        <v>2</v>
      </c>
      <c r="CB27" s="7" t="s">
        <v>2</v>
      </c>
      <c r="CD27" s="5">
        <v>1</v>
      </c>
      <c r="CE27" s="6" t="s">
        <v>2</v>
      </c>
      <c r="CF27" s="6" t="s">
        <v>2</v>
      </c>
      <c r="CG27" s="6" t="s">
        <v>2</v>
      </c>
      <c r="CH27" s="6" t="s">
        <v>2</v>
      </c>
      <c r="CI27" s="6" t="s">
        <v>2</v>
      </c>
      <c r="CJ27" s="6" t="s">
        <v>2</v>
      </c>
      <c r="CK27" s="6" t="s">
        <v>2</v>
      </c>
      <c r="CL27" s="6" t="s">
        <v>2</v>
      </c>
      <c r="CM27" s="6" t="s">
        <v>0</v>
      </c>
      <c r="CN27" s="40"/>
      <c r="CO27" s="40"/>
      <c r="CP27" s="40"/>
      <c r="CQ27" s="40"/>
      <c r="CR27" s="40"/>
      <c r="CS27" s="40"/>
      <c r="CT27" s="40"/>
      <c r="CU27" s="6" t="s">
        <v>0</v>
      </c>
      <c r="CV27" s="6" t="s">
        <v>2</v>
      </c>
      <c r="CW27" s="6" t="s">
        <v>2</v>
      </c>
      <c r="CX27" s="6" t="s">
        <v>2</v>
      </c>
      <c r="CY27" s="6" t="s">
        <v>2</v>
      </c>
      <c r="CZ27" s="6" t="s">
        <v>2</v>
      </c>
      <c r="DA27" s="6" t="s">
        <v>2</v>
      </c>
      <c r="DB27" s="6" t="s">
        <v>2</v>
      </c>
      <c r="DC27" s="7" t="s">
        <v>2</v>
      </c>
    </row>
    <row r="28" spans="1:107" x14ac:dyDescent="0.3">
      <c r="A28" s="5">
        <v>2</v>
      </c>
      <c r="B28" s="6" t="s">
        <v>2</v>
      </c>
      <c r="C28" s="6" t="s">
        <v>2</v>
      </c>
      <c r="D28" s="6" t="s">
        <v>2</v>
      </c>
      <c r="E28" s="6" t="s">
        <v>2</v>
      </c>
      <c r="F28" s="6" t="s">
        <v>2</v>
      </c>
      <c r="G28" s="6" t="s">
        <v>2</v>
      </c>
      <c r="H28" s="6" t="s">
        <v>2</v>
      </c>
      <c r="I28" s="6" t="s">
        <v>2</v>
      </c>
      <c r="J28" s="6" t="s">
        <v>0</v>
      </c>
      <c r="K28" s="6" t="s">
        <v>0</v>
      </c>
      <c r="L28" s="6" t="s">
        <v>0</v>
      </c>
      <c r="M28" s="36" t="s">
        <v>0</v>
      </c>
      <c r="N28" s="6" t="s">
        <v>0</v>
      </c>
      <c r="O28" s="6" t="s">
        <v>0</v>
      </c>
      <c r="P28" s="6" t="s">
        <v>0</v>
      </c>
      <c r="Q28" s="6" t="s">
        <v>0</v>
      </c>
      <c r="R28" s="6" t="s">
        <v>0</v>
      </c>
      <c r="S28" s="6" t="s">
        <v>2</v>
      </c>
      <c r="T28" s="6" t="s">
        <v>2</v>
      </c>
      <c r="U28" s="6" t="s">
        <v>2</v>
      </c>
      <c r="V28" s="6" t="s">
        <v>2</v>
      </c>
      <c r="W28" s="6" t="s">
        <v>2</v>
      </c>
      <c r="X28" s="6" t="s">
        <v>2</v>
      </c>
      <c r="Y28" s="6" t="s">
        <v>2</v>
      </c>
      <c r="Z28" s="7" t="s">
        <v>2</v>
      </c>
      <c r="AB28" s="5">
        <v>2</v>
      </c>
      <c r="AC28" s="6" t="s">
        <v>2</v>
      </c>
      <c r="AD28" s="6" t="s">
        <v>2</v>
      </c>
      <c r="AE28" s="6" t="s">
        <v>2</v>
      </c>
      <c r="AF28" s="6" t="s">
        <v>2</v>
      </c>
      <c r="AG28" s="6" t="s">
        <v>2</v>
      </c>
      <c r="AH28" s="6" t="s">
        <v>2</v>
      </c>
      <c r="AI28" s="6" t="s">
        <v>2</v>
      </c>
      <c r="AJ28" s="6" t="s">
        <v>2</v>
      </c>
      <c r="AK28" s="6" t="s">
        <v>0</v>
      </c>
      <c r="AL28" s="6" t="s">
        <v>0</v>
      </c>
      <c r="AM28" s="6" t="s">
        <v>0</v>
      </c>
      <c r="AN28" s="6" t="s">
        <v>0</v>
      </c>
      <c r="AO28" s="40">
        <v>-5</v>
      </c>
      <c r="AP28" s="6" t="s">
        <v>0</v>
      </c>
      <c r="AQ28" s="6" t="s">
        <v>0</v>
      </c>
      <c r="AR28" s="6" t="s">
        <v>0</v>
      </c>
      <c r="AS28" s="6" t="s">
        <v>0</v>
      </c>
      <c r="AT28" s="6" t="s">
        <v>2</v>
      </c>
      <c r="AU28" s="6" t="s">
        <v>2</v>
      </c>
      <c r="AV28" s="6" t="s">
        <v>2</v>
      </c>
      <c r="AW28" s="6" t="s">
        <v>2</v>
      </c>
      <c r="AX28" s="6" t="s">
        <v>2</v>
      </c>
      <c r="AY28" s="6" t="s">
        <v>2</v>
      </c>
      <c r="AZ28" s="6" t="s">
        <v>2</v>
      </c>
      <c r="BA28" s="7" t="s">
        <v>2</v>
      </c>
      <c r="BC28" s="5">
        <v>2</v>
      </c>
      <c r="BD28" s="6" t="s">
        <v>2</v>
      </c>
      <c r="BE28" s="6" t="s">
        <v>2</v>
      </c>
      <c r="BF28" s="6" t="s">
        <v>2</v>
      </c>
      <c r="BG28" s="6" t="s">
        <v>2</v>
      </c>
      <c r="BH28" s="6" t="s">
        <v>2</v>
      </c>
      <c r="BI28" s="6" t="s">
        <v>2</v>
      </c>
      <c r="BJ28" s="6" t="s">
        <v>2</v>
      </c>
      <c r="BK28" s="6" t="s">
        <v>2</v>
      </c>
      <c r="BL28" s="6" t="s">
        <v>0</v>
      </c>
      <c r="BM28" s="6" t="s">
        <v>0</v>
      </c>
      <c r="BN28" s="6" t="s">
        <v>0</v>
      </c>
      <c r="BO28" s="6" t="s">
        <v>0</v>
      </c>
      <c r="BP28" s="6" t="s">
        <v>0</v>
      </c>
      <c r="BQ28" s="6" t="s">
        <v>0</v>
      </c>
      <c r="BR28" s="6" t="s">
        <v>0</v>
      </c>
      <c r="BS28" s="6" t="s">
        <v>0</v>
      </c>
      <c r="BT28" s="6" t="s">
        <v>0</v>
      </c>
      <c r="BU28" s="6" t="s">
        <v>2</v>
      </c>
      <c r="BV28" s="6" t="s">
        <v>2</v>
      </c>
      <c r="BW28" s="6" t="s">
        <v>2</v>
      </c>
      <c r="BX28" s="6" t="s">
        <v>2</v>
      </c>
      <c r="BY28" s="6" t="s">
        <v>2</v>
      </c>
      <c r="BZ28" s="6" t="s">
        <v>2</v>
      </c>
      <c r="CA28" s="6" t="s">
        <v>2</v>
      </c>
      <c r="CB28" s="7" t="s">
        <v>2</v>
      </c>
      <c r="CD28" s="5">
        <v>2</v>
      </c>
      <c r="CE28" s="6" t="s">
        <v>2</v>
      </c>
      <c r="CF28" s="6" t="s">
        <v>2</v>
      </c>
      <c r="CG28" s="6" t="s">
        <v>2</v>
      </c>
      <c r="CH28" s="6" t="s">
        <v>2</v>
      </c>
      <c r="CI28" s="6" t="s">
        <v>2</v>
      </c>
      <c r="CJ28" s="6" t="s">
        <v>2</v>
      </c>
      <c r="CK28" s="6" t="s">
        <v>2</v>
      </c>
      <c r="CL28" s="6" t="s">
        <v>2</v>
      </c>
      <c r="CM28" s="6" t="s">
        <v>0</v>
      </c>
      <c r="CN28" s="40"/>
      <c r="CO28" s="6" t="s">
        <v>0</v>
      </c>
      <c r="CP28" s="6" t="s">
        <v>0</v>
      </c>
      <c r="CQ28" s="6" t="s">
        <v>0</v>
      </c>
      <c r="CR28" s="6" t="s">
        <v>0</v>
      </c>
      <c r="CS28" s="6" t="s">
        <v>0</v>
      </c>
      <c r="CT28" s="40"/>
      <c r="CU28" s="6" t="s">
        <v>0</v>
      </c>
      <c r="CV28" s="6" t="s">
        <v>2</v>
      </c>
      <c r="CW28" s="6" t="s">
        <v>2</v>
      </c>
      <c r="CX28" s="6" t="s">
        <v>2</v>
      </c>
      <c r="CY28" s="6" t="s">
        <v>2</v>
      </c>
      <c r="CZ28" s="6" t="s">
        <v>2</v>
      </c>
      <c r="DA28" s="6" t="s">
        <v>2</v>
      </c>
      <c r="DB28" s="6" t="s">
        <v>2</v>
      </c>
      <c r="DC28" s="7" t="s">
        <v>2</v>
      </c>
    </row>
    <row r="29" spans="1:107" x14ac:dyDescent="0.3">
      <c r="A29" s="5">
        <v>3</v>
      </c>
      <c r="B29" s="6" t="s">
        <v>2</v>
      </c>
      <c r="C29" s="6" t="s">
        <v>2</v>
      </c>
      <c r="D29" s="6" t="s">
        <v>2</v>
      </c>
      <c r="E29" s="6" t="s">
        <v>2</v>
      </c>
      <c r="F29" s="6" t="s">
        <v>2</v>
      </c>
      <c r="G29" s="6" t="s">
        <v>2</v>
      </c>
      <c r="H29" s="6" t="s">
        <v>2</v>
      </c>
      <c r="I29" s="6" t="s">
        <v>2</v>
      </c>
      <c r="J29" s="6" t="s">
        <v>0</v>
      </c>
      <c r="K29" s="6" t="s">
        <v>0</v>
      </c>
      <c r="L29" s="6" t="s">
        <v>0</v>
      </c>
      <c r="M29" s="36" t="s">
        <v>0</v>
      </c>
      <c r="N29" s="6" t="s">
        <v>0</v>
      </c>
      <c r="O29" s="6" t="s">
        <v>0</v>
      </c>
      <c r="P29" s="6" t="s">
        <v>0</v>
      </c>
      <c r="Q29" s="6" t="s">
        <v>0</v>
      </c>
      <c r="R29" s="6" t="s">
        <v>0</v>
      </c>
      <c r="S29" s="6" t="s">
        <v>2</v>
      </c>
      <c r="T29" s="6" t="s">
        <v>2</v>
      </c>
      <c r="U29" s="6" t="s">
        <v>2</v>
      </c>
      <c r="V29" s="6" t="s">
        <v>2</v>
      </c>
      <c r="W29" s="6" t="s">
        <v>2</v>
      </c>
      <c r="X29" s="6" t="s">
        <v>2</v>
      </c>
      <c r="Y29" s="6" t="s">
        <v>2</v>
      </c>
      <c r="Z29" s="7" t="s">
        <v>2</v>
      </c>
      <c r="AB29" s="5">
        <v>3</v>
      </c>
      <c r="AC29" s="6" t="s">
        <v>2</v>
      </c>
      <c r="AD29" s="6" t="s">
        <v>2</v>
      </c>
      <c r="AE29" s="6" t="s">
        <v>2</v>
      </c>
      <c r="AF29" s="6" t="s">
        <v>2</v>
      </c>
      <c r="AG29" s="6" t="s">
        <v>2</v>
      </c>
      <c r="AH29" s="6" t="s">
        <v>2</v>
      </c>
      <c r="AI29" s="6" t="s">
        <v>2</v>
      </c>
      <c r="AJ29" s="6" t="s">
        <v>2</v>
      </c>
      <c r="AK29" s="6" t="s">
        <v>0</v>
      </c>
      <c r="AL29" s="6" t="s">
        <v>0</v>
      </c>
      <c r="AM29" s="6" t="s">
        <v>0</v>
      </c>
      <c r="AN29" s="6" t="s">
        <v>0</v>
      </c>
      <c r="AO29" s="6" t="s">
        <v>0</v>
      </c>
      <c r="AP29" s="6" t="s">
        <v>0</v>
      </c>
      <c r="AQ29" s="6" t="s">
        <v>0</v>
      </c>
      <c r="AR29" s="6" t="s">
        <v>0</v>
      </c>
      <c r="AS29" s="6" t="s">
        <v>0</v>
      </c>
      <c r="AT29" s="6" t="s">
        <v>2</v>
      </c>
      <c r="AU29" s="6" t="s">
        <v>2</v>
      </c>
      <c r="AV29" s="6" t="s">
        <v>2</v>
      </c>
      <c r="AW29" s="6" t="s">
        <v>2</v>
      </c>
      <c r="AX29" s="6" t="s">
        <v>2</v>
      </c>
      <c r="AY29" s="6" t="s">
        <v>2</v>
      </c>
      <c r="AZ29" s="6" t="s">
        <v>2</v>
      </c>
      <c r="BA29" s="7" t="s">
        <v>2</v>
      </c>
      <c r="BC29" s="5">
        <v>3</v>
      </c>
      <c r="BD29" s="6" t="s">
        <v>2</v>
      </c>
      <c r="BE29" s="6" t="s">
        <v>2</v>
      </c>
      <c r="BF29" s="6" t="s">
        <v>2</v>
      </c>
      <c r="BG29" s="6" t="s">
        <v>2</v>
      </c>
      <c r="BH29" s="6" t="s">
        <v>2</v>
      </c>
      <c r="BI29" s="6" t="s">
        <v>2</v>
      </c>
      <c r="BJ29" s="6" t="s">
        <v>2</v>
      </c>
      <c r="BK29" s="6" t="s">
        <v>2</v>
      </c>
      <c r="BL29" s="6" t="s">
        <v>0</v>
      </c>
      <c r="BM29" s="6" t="s">
        <v>0</v>
      </c>
      <c r="BN29" s="6" t="s">
        <v>0</v>
      </c>
      <c r="BO29" s="6" t="s">
        <v>0</v>
      </c>
      <c r="BP29" s="6" t="s">
        <v>0</v>
      </c>
      <c r="BQ29" s="6" t="s">
        <v>0</v>
      </c>
      <c r="BR29" s="6" t="s">
        <v>0</v>
      </c>
      <c r="BS29" s="6" t="s">
        <v>0</v>
      </c>
      <c r="BT29" s="6" t="s">
        <v>0</v>
      </c>
      <c r="BU29" s="6" t="s">
        <v>2</v>
      </c>
      <c r="BV29" s="6" t="s">
        <v>2</v>
      </c>
      <c r="BW29" s="6" t="s">
        <v>2</v>
      </c>
      <c r="BX29" s="6" t="s">
        <v>2</v>
      </c>
      <c r="BY29" s="6" t="s">
        <v>2</v>
      </c>
      <c r="BZ29" s="6" t="s">
        <v>2</v>
      </c>
      <c r="CA29" s="6" t="s">
        <v>2</v>
      </c>
      <c r="CB29" s="7" t="s">
        <v>2</v>
      </c>
      <c r="CD29" s="5">
        <v>3</v>
      </c>
      <c r="CE29" s="6" t="s">
        <v>2</v>
      </c>
      <c r="CF29" s="6" t="s">
        <v>2</v>
      </c>
      <c r="CG29" s="6" t="s">
        <v>2</v>
      </c>
      <c r="CH29" s="6" t="s">
        <v>2</v>
      </c>
      <c r="CI29" s="6" t="s">
        <v>2</v>
      </c>
      <c r="CJ29" s="6" t="s">
        <v>2</v>
      </c>
      <c r="CK29" s="6" t="s">
        <v>2</v>
      </c>
      <c r="CL29" s="6" t="s">
        <v>2</v>
      </c>
      <c r="CM29" s="6" t="s">
        <v>0</v>
      </c>
      <c r="CN29" s="40"/>
      <c r="CO29" s="6" t="s">
        <v>0</v>
      </c>
      <c r="CP29" s="40"/>
      <c r="CQ29" s="40"/>
      <c r="CR29" s="40"/>
      <c r="CS29" s="6" t="s">
        <v>0</v>
      </c>
      <c r="CT29" s="40"/>
      <c r="CU29" s="6" t="s">
        <v>0</v>
      </c>
      <c r="CV29" s="6" t="s">
        <v>2</v>
      </c>
      <c r="CW29" s="6" t="s">
        <v>2</v>
      </c>
      <c r="CX29" s="6" t="s">
        <v>2</v>
      </c>
      <c r="CY29" s="6" t="s">
        <v>2</v>
      </c>
      <c r="CZ29" s="6" t="s">
        <v>2</v>
      </c>
      <c r="DA29" s="6" t="s">
        <v>2</v>
      </c>
      <c r="DB29" s="6" t="s">
        <v>2</v>
      </c>
      <c r="DC29" s="7" t="s">
        <v>2</v>
      </c>
    </row>
    <row r="30" spans="1:107" x14ac:dyDescent="0.3">
      <c r="A30" s="5">
        <v>4</v>
      </c>
      <c r="B30" s="6" t="s">
        <v>2</v>
      </c>
      <c r="C30" s="6" t="s">
        <v>2</v>
      </c>
      <c r="D30" s="6" t="s">
        <v>2</v>
      </c>
      <c r="E30" s="6" t="s">
        <v>2</v>
      </c>
      <c r="F30" s="6" t="s">
        <v>2</v>
      </c>
      <c r="G30" s="6" t="s">
        <v>2</v>
      </c>
      <c r="H30" s="6" t="s">
        <v>2</v>
      </c>
      <c r="I30" s="6" t="s">
        <v>2</v>
      </c>
      <c r="J30" s="6" t="s">
        <v>0</v>
      </c>
      <c r="K30" s="6" t="s">
        <v>0</v>
      </c>
      <c r="L30" s="6" t="s">
        <v>0</v>
      </c>
      <c r="M30" s="36" t="s">
        <v>0</v>
      </c>
      <c r="N30" s="6" t="s">
        <v>0</v>
      </c>
      <c r="O30" s="6" t="s">
        <v>0</v>
      </c>
      <c r="P30" s="6" t="s">
        <v>0</v>
      </c>
      <c r="Q30" s="6" t="s">
        <v>0</v>
      </c>
      <c r="R30" s="6" t="s">
        <v>0</v>
      </c>
      <c r="S30" s="6" t="s">
        <v>2</v>
      </c>
      <c r="T30" s="6" t="s">
        <v>2</v>
      </c>
      <c r="U30" s="6" t="s">
        <v>2</v>
      </c>
      <c r="V30" s="6" t="s">
        <v>2</v>
      </c>
      <c r="W30" s="6" t="s">
        <v>2</v>
      </c>
      <c r="X30" s="6" t="s">
        <v>2</v>
      </c>
      <c r="Y30" s="6" t="s">
        <v>2</v>
      </c>
      <c r="Z30" s="7" t="s">
        <v>2</v>
      </c>
      <c r="AB30" s="5">
        <v>4</v>
      </c>
      <c r="AC30" s="6" t="s">
        <v>2</v>
      </c>
      <c r="AD30" s="6" t="s">
        <v>2</v>
      </c>
      <c r="AE30" s="6" t="s">
        <v>2</v>
      </c>
      <c r="AF30" s="6" t="s">
        <v>2</v>
      </c>
      <c r="AG30" s="38">
        <v>2</v>
      </c>
      <c r="AH30" s="6" t="s">
        <v>2</v>
      </c>
      <c r="AI30" s="6" t="s">
        <v>2</v>
      </c>
      <c r="AJ30" s="6" t="s">
        <v>2</v>
      </c>
      <c r="AK30" s="6" t="s">
        <v>0</v>
      </c>
      <c r="AL30" s="6" t="s">
        <v>0</v>
      </c>
      <c r="AM30" s="6" t="s">
        <v>0</v>
      </c>
      <c r="AN30" s="6" t="s">
        <v>0</v>
      </c>
      <c r="AO30" s="6" t="s">
        <v>0</v>
      </c>
      <c r="AP30" s="6" t="s">
        <v>0</v>
      </c>
      <c r="AQ30" s="38">
        <v>1</v>
      </c>
      <c r="AR30" s="6" t="s">
        <v>0</v>
      </c>
      <c r="AS30" s="6" t="s">
        <v>0</v>
      </c>
      <c r="AT30" s="6" t="s">
        <v>2</v>
      </c>
      <c r="AU30" s="6" t="s">
        <v>2</v>
      </c>
      <c r="AV30" s="6" t="s">
        <v>2</v>
      </c>
      <c r="AW30" s="6" t="s">
        <v>2</v>
      </c>
      <c r="AX30" s="6" t="s">
        <v>2</v>
      </c>
      <c r="AY30" s="6" t="s">
        <v>2</v>
      </c>
      <c r="AZ30" s="6" t="s">
        <v>2</v>
      </c>
      <c r="BA30" s="7" t="s">
        <v>2</v>
      </c>
      <c r="BC30" s="5">
        <v>4</v>
      </c>
      <c r="BD30" s="6" t="s">
        <v>2</v>
      </c>
      <c r="BE30" s="6" t="s">
        <v>2</v>
      </c>
      <c r="BF30" s="6" t="s">
        <v>2</v>
      </c>
      <c r="BG30" s="6" t="s">
        <v>2</v>
      </c>
      <c r="BH30" s="6" t="s">
        <v>2</v>
      </c>
      <c r="BI30" s="6" t="s">
        <v>2</v>
      </c>
      <c r="BJ30" s="6" t="s">
        <v>2</v>
      </c>
      <c r="BK30" s="6" t="s">
        <v>2</v>
      </c>
      <c r="BL30" s="6" t="s">
        <v>0</v>
      </c>
      <c r="BM30" s="6" t="s">
        <v>0</v>
      </c>
      <c r="BN30" s="6" t="s">
        <v>0</v>
      </c>
      <c r="BO30" s="41">
        <v>0</v>
      </c>
      <c r="BP30" s="6" t="s">
        <v>0</v>
      </c>
      <c r="BQ30" s="6" t="s">
        <v>0</v>
      </c>
      <c r="BR30" s="6" t="s">
        <v>0</v>
      </c>
      <c r="BS30" s="6" t="s">
        <v>0</v>
      </c>
      <c r="BT30" s="6" t="s">
        <v>0</v>
      </c>
      <c r="BU30" s="6" t="s">
        <v>2</v>
      </c>
      <c r="BV30" s="6" t="s">
        <v>2</v>
      </c>
      <c r="BW30" s="6" t="s">
        <v>2</v>
      </c>
      <c r="BX30" s="6" t="s">
        <v>2</v>
      </c>
      <c r="BY30" s="6" t="s">
        <v>2</v>
      </c>
      <c r="BZ30" s="6" t="s">
        <v>2</v>
      </c>
      <c r="CA30" s="6" t="s">
        <v>2</v>
      </c>
      <c r="CB30" s="7" t="s">
        <v>2</v>
      </c>
      <c r="CD30" s="5">
        <v>4</v>
      </c>
      <c r="CE30" s="6" t="s">
        <v>2</v>
      </c>
      <c r="CF30" s="6" t="s">
        <v>2</v>
      </c>
      <c r="CG30" s="6" t="s">
        <v>2</v>
      </c>
      <c r="CH30" s="6" t="s">
        <v>2</v>
      </c>
      <c r="CI30" s="6" t="s">
        <v>2</v>
      </c>
      <c r="CJ30" s="6" t="s">
        <v>2</v>
      </c>
      <c r="CK30" s="6" t="s">
        <v>2</v>
      </c>
      <c r="CL30" s="6" t="s">
        <v>2</v>
      </c>
      <c r="CM30" s="6" t="s">
        <v>0</v>
      </c>
      <c r="CN30" s="40"/>
      <c r="CO30" s="6" t="s">
        <v>0</v>
      </c>
      <c r="CP30" s="40"/>
      <c r="CQ30" s="6" t="s">
        <v>170</v>
      </c>
      <c r="CR30" s="40"/>
      <c r="CS30" s="6" t="s">
        <v>0</v>
      </c>
      <c r="CT30" s="40"/>
      <c r="CU30" s="6" t="s">
        <v>0</v>
      </c>
      <c r="CV30" s="6" t="s">
        <v>2</v>
      </c>
      <c r="CW30" s="6" t="s">
        <v>2</v>
      </c>
      <c r="CX30" s="6" t="s">
        <v>2</v>
      </c>
      <c r="CY30" s="6" t="s">
        <v>2</v>
      </c>
      <c r="CZ30" s="6" t="s">
        <v>2</v>
      </c>
      <c r="DA30" s="6" t="s">
        <v>2</v>
      </c>
      <c r="DB30" s="6" t="s">
        <v>2</v>
      </c>
      <c r="DC30" s="7" t="s">
        <v>2</v>
      </c>
    </row>
    <row r="31" spans="1:107" x14ac:dyDescent="0.3">
      <c r="A31" s="5">
        <v>5</v>
      </c>
      <c r="B31" s="6" t="s">
        <v>2</v>
      </c>
      <c r="C31" s="6" t="s">
        <v>2</v>
      </c>
      <c r="D31" s="6" t="s">
        <v>2</v>
      </c>
      <c r="E31" s="6" t="s">
        <v>2</v>
      </c>
      <c r="F31" s="6" t="s">
        <v>2</v>
      </c>
      <c r="G31" s="6" t="s">
        <v>2</v>
      </c>
      <c r="H31" s="6" t="s">
        <v>2</v>
      </c>
      <c r="I31" s="6" t="s">
        <v>2</v>
      </c>
      <c r="J31" s="6" t="s">
        <v>0</v>
      </c>
      <c r="K31" s="6" t="s">
        <v>0</v>
      </c>
      <c r="L31" s="6" t="s">
        <v>0</v>
      </c>
      <c r="M31" s="35" t="s">
        <v>0</v>
      </c>
      <c r="N31" s="6" t="s">
        <v>0</v>
      </c>
      <c r="O31" s="6" t="s">
        <v>0</v>
      </c>
      <c r="P31" s="6" t="s">
        <v>0</v>
      </c>
      <c r="Q31" s="6" t="s">
        <v>0</v>
      </c>
      <c r="R31" s="6" t="s">
        <v>0</v>
      </c>
      <c r="S31" s="6" t="s">
        <v>2</v>
      </c>
      <c r="T31" s="6" t="s">
        <v>2</v>
      </c>
      <c r="U31" s="6" t="s">
        <v>2</v>
      </c>
      <c r="V31" s="6" t="s">
        <v>2</v>
      </c>
      <c r="W31" s="6" t="s">
        <v>2</v>
      </c>
      <c r="X31" s="6" t="s">
        <v>2</v>
      </c>
      <c r="Y31" s="6" t="s">
        <v>2</v>
      </c>
      <c r="Z31" s="7" t="s">
        <v>2</v>
      </c>
      <c r="AB31" s="5">
        <v>5</v>
      </c>
      <c r="AC31" s="6" t="s">
        <v>2</v>
      </c>
      <c r="AD31" s="6" t="s">
        <v>2</v>
      </c>
      <c r="AE31" s="6" t="s">
        <v>2</v>
      </c>
      <c r="AF31" s="6" t="s">
        <v>2</v>
      </c>
      <c r="AG31" s="6" t="s">
        <v>2</v>
      </c>
      <c r="AH31" s="6" t="s">
        <v>2</v>
      </c>
      <c r="AI31" s="40">
        <v>-3</v>
      </c>
      <c r="AJ31" s="6" t="s">
        <v>2</v>
      </c>
      <c r="AK31" s="6" t="s">
        <v>0</v>
      </c>
      <c r="AL31" s="6" t="s">
        <v>0</v>
      </c>
      <c r="AM31" s="6" t="s">
        <v>0</v>
      </c>
      <c r="AN31" s="6" t="s">
        <v>0</v>
      </c>
      <c r="AO31" s="6" t="s">
        <v>0</v>
      </c>
      <c r="AP31" s="6" t="s">
        <v>0</v>
      </c>
      <c r="AQ31" s="6" t="s">
        <v>0</v>
      </c>
      <c r="AR31" s="6" t="s">
        <v>0</v>
      </c>
      <c r="AS31" s="6" t="s">
        <v>0</v>
      </c>
      <c r="AT31" s="6" t="s">
        <v>2</v>
      </c>
      <c r="AU31" s="6" t="s">
        <v>2</v>
      </c>
      <c r="AV31" s="6" t="s">
        <v>2</v>
      </c>
      <c r="AW31" s="6" t="s">
        <v>2</v>
      </c>
      <c r="AX31" s="6" t="s">
        <v>2</v>
      </c>
      <c r="AY31" s="6" t="s">
        <v>2</v>
      </c>
      <c r="AZ31" s="6" t="s">
        <v>2</v>
      </c>
      <c r="BA31" s="7" t="s">
        <v>2</v>
      </c>
      <c r="BC31" s="5">
        <v>5</v>
      </c>
      <c r="BD31" s="6" t="s">
        <v>2</v>
      </c>
      <c r="BE31" s="6" t="s">
        <v>2</v>
      </c>
      <c r="BF31" s="6" t="s">
        <v>2</v>
      </c>
      <c r="BG31" s="6" t="s">
        <v>2</v>
      </c>
      <c r="BH31" s="6" t="s">
        <v>2</v>
      </c>
      <c r="BI31" s="6" t="s">
        <v>2</v>
      </c>
      <c r="BJ31" s="6" t="s">
        <v>2</v>
      </c>
      <c r="BK31" s="6" t="s">
        <v>2</v>
      </c>
      <c r="BL31" s="6" t="s">
        <v>0</v>
      </c>
      <c r="BM31" s="6" t="s">
        <v>0</v>
      </c>
      <c r="BN31" s="6" t="s">
        <v>0</v>
      </c>
      <c r="BO31" s="6" t="s">
        <v>0</v>
      </c>
      <c r="BP31" s="6" t="s">
        <v>0</v>
      </c>
      <c r="BQ31" s="6" t="s">
        <v>0</v>
      </c>
      <c r="BR31" s="6" t="s">
        <v>0</v>
      </c>
      <c r="BS31" s="6" t="s">
        <v>0</v>
      </c>
      <c r="BT31" s="6" t="s">
        <v>0</v>
      </c>
      <c r="BU31" s="6" t="s">
        <v>2</v>
      </c>
      <c r="BV31" s="6" t="s">
        <v>2</v>
      </c>
      <c r="BW31" s="6" t="s">
        <v>2</v>
      </c>
      <c r="BX31" s="6" t="s">
        <v>2</v>
      </c>
      <c r="BY31" s="6" t="s">
        <v>2</v>
      </c>
      <c r="BZ31" s="6" t="s">
        <v>2</v>
      </c>
      <c r="CA31" s="6" t="s">
        <v>2</v>
      </c>
      <c r="CB31" s="7" t="s">
        <v>2</v>
      </c>
      <c r="CD31" s="5">
        <v>5</v>
      </c>
      <c r="CE31" s="6" t="s">
        <v>2</v>
      </c>
      <c r="CF31" s="6" t="s">
        <v>2</v>
      </c>
      <c r="CG31" s="6" t="s">
        <v>2</v>
      </c>
      <c r="CH31" s="6" t="s">
        <v>2</v>
      </c>
      <c r="CI31" s="6" t="s">
        <v>2</v>
      </c>
      <c r="CJ31" s="6" t="s">
        <v>2</v>
      </c>
      <c r="CK31" s="6" t="s">
        <v>2</v>
      </c>
      <c r="CL31" s="6" t="s">
        <v>2</v>
      </c>
      <c r="CM31" s="6" t="s">
        <v>0</v>
      </c>
      <c r="CN31" s="40"/>
      <c r="CO31" s="6" t="s">
        <v>0</v>
      </c>
      <c r="CP31" s="40"/>
      <c r="CQ31" s="6" t="s">
        <v>3</v>
      </c>
      <c r="CR31" s="40"/>
      <c r="CS31" s="6" t="s">
        <v>0</v>
      </c>
      <c r="CT31" s="40"/>
      <c r="CU31" s="6" t="s">
        <v>0</v>
      </c>
      <c r="CV31" s="6" t="s">
        <v>2</v>
      </c>
      <c r="CW31" s="6" t="s">
        <v>2</v>
      </c>
      <c r="CX31" s="6" t="s">
        <v>2</v>
      </c>
      <c r="CY31" s="6" t="s">
        <v>2</v>
      </c>
      <c r="CZ31" s="6" t="s">
        <v>2</v>
      </c>
      <c r="DA31" s="6" t="s">
        <v>2</v>
      </c>
      <c r="DB31" s="6" t="s">
        <v>2</v>
      </c>
      <c r="DC31" s="7" t="s">
        <v>2</v>
      </c>
    </row>
    <row r="32" spans="1:107" x14ac:dyDescent="0.3">
      <c r="A32" s="5">
        <v>6</v>
      </c>
      <c r="B32" s="6" t="s">
        <v>2</v>
      </c>
      <c r="C32" s="6" t="s">
        <v>2</v>
      </c>
      <c r="D32" s="6" t="s">
        <v>2</v>
      </c>
      <c r="E32" s="6" t="s">
        <v>2</v>
      </c>
      <c r="F32" s="6" t="s">
        <v>2</v>
      </c>
      <c r="G32" s="6" t="s">
        <v>2</v>
      </c>
      <c r="H32" s="6" t="s">
        <v>2</v>
      </c>
      <c r="I32" s="6" t="s">
        <v>2</v>
      </c>
      <c r="J32" s="6" t="s">
        <v>0</v>
      </c>
      <c r="K32" s="6" t="s">
        <v>0</v>
      </c>
      <c r="L32" s="6" t="s">
        <v>0</v>
      </c>
      <c r="M32" s="6" t="s">
        <v>0</v>
      </c>
      <c r="N32" s="6" t="s">
        <v>0</v>
      </c>
      <c r="O32" s="6" t="s">
        <v>0</v>
      </c>
      <c r="P32" s="6" t="s">
        <v>0</v>
      </c>
      <c r="Q32" s="6" t="s">
        <v>0</v>
      </c>
      <c r="R32" s="6" t="s">
        <v>0</v>
      </c>
      <c r="S32" s="6" t="s">
        <v>2</v>
      </c>
      <c r="T32" s="6" t="s">
        <v>2</v>
      </c>
      <c r="U32" s="6" t="s">
        <v>2</v>
      </c>
      <c r="V32" s="6" t="s">
        <v>2</v>
      </c>
      <c r="W32" s="6" t="s">
        <v>2</v>
      </c>
      <c r="X32" s="6" t="s">
        <v>2</v>
      </c>
      <c r="Y32" s="6" t="s">
        <v>2</v>
      </c>
      <c r="Z32" s="7" t="s">
        <v>2</v>
      </c>
      <c r="AB32" s="5">
        <v>6</v>
      </c>
      <c r="AC32" s="6" t="s">
        <v>2</v>
      </c>
      <c r="AD32" s="6" t="s">
        <v>2</v>
      </c>
      <c r="AE32" s="6" t="s">
        <v>2</v>
      </c>
      <c r="AF32" s="6" t="s">
        <v>2</v>
      </c>
      <c r="AG32" s="6" t="s">
        <v>2</v>
      </c>
      <c r="AH32" s="6" t="s">
        <v>2</v>
      </c>
      <c r="AI32" s="6" t="s">
        <v>2</v>
      </c>
      <c r="AJ32" s="6" t="s">
        <v>2</v>
      </c>
      <c r="AK32" s="6" t="s">
        <v>0</v>
      </c>
      <c r="AL32" s="6" t="s">
        <v>0</v>
      </c>
      <c r="AM32" s="6" t="s">
        <v>0</v>
      </c>
      <c r="AN32" s="6" t="s">
        <v>0</v>
      </c>
      <c r="AO32" s="38" t="s">
        <v>102</v>
      </c>
      <c r="AP32" s="6" t="s">
        <v>0</v>
      </c>
      <c r="AQ32" s="6" t="s">
        <v>0</v>
      </c>
      <c r="AR32" s="6" t="s">
        <v>0</v>
      </c>
      <c r="AS32" s="6" t="s">
        <v>0</v>
      </c>
      <c r="AT32" s="6" t="s">
        <v>2</v>
      </c>
      <c r="AU32" s="6" t="s">
        <v>2</v>
      </c>
      <c r="AV32" s="6" t="s">
        <v>2</v>
      </c>
      <c r="AW32" s="40">
        <v>-4</v>
      </c>
      <c r="AX32" s="6" t="s">
        <v>2</v>
      </c>
      <c r="AY32" s="6" t="s">
        <v>2</v>
      </c>
      <c r="AZ32" s="6" t="s">
        <v>2</v>
      </c>
      <c r="BA32" s="7" t="s">
        <v>2</v>
      </c>
      <c r="BC32" s="5">
        <v>6</v>
      </c>
      <c r="BD32" s="6" t="s">
        <v>2</v>
      </c>
      <c r="BE32" s="6" t="s">
        <v>2</v>
      </c>
      <c r="BF32" s="6" t="s">
        <v>2</v>
      </c>
      <c r="BG32" s="6" t="s">
        <v>2</v>
      </c>
      <c r="BH32" s="6" t="s">
        <v>2</v>
      </c>
      <c r="BI32" s="6" t="s">
        <v>2</v>
      </c>
      <c r="BJ32" s="6" t="s">
        <v>2</v>
      </c>
      <c r="BK32" s="6" t="s">
        <v>2</v>
      </c>
      <c r="BL32" s="6" t="s">
        <v>0</v>
      </c>
      <c r="BM32" s="6" t="s">
        <v>0</v>
      </c>
      <c r="BN32" s="6" t="s">
        <v>0</v>
      </c>
      <c r="BO32" s="6" t="s">
        <v>0</v>
      </c>
      <c r="BP32" s="6" t="s">
        <v>0</v>
      </c>
      <c r="BQ32" s="6" t="s">
        <v>0</v>
      </c>
      <c r="BR32" s="6" t="s">
        <v>0</v>
      </c>
      <c r="BS32" s="6" t="s">
        <v>0</v>
      </c>
      <c r="BT32" s="6" t="s">
        <v>0</v>
      </c>
      <c r="BU32" s="6" t="s">
        <v>2</v>
      </c>
      <c r="BV32" s="6" t="s">
        <v>2</v>
      </c>
      <c r="BW32" s="6" t="s">
        <v>2</v>
      </c>
      <c r="BX32" s="6" t="s">
        <v>2</v>
      </c>
      <c r="BY32" s="6" t="s">
        <v>2</v>
      </c>
      <c r="BZ32" s="6" t="s">
        <v>2</v>
      </c>
      <c r="CA32" s="6" t="s">
        <v>2</v>
      </c>
      <c r="CB32" s="7" t="s">
        <v>2</v>
      </c>
      <c r="CD32" s="5">
        <v>6</v>
      </c>
      <c r="CE32" s="6" t="s">
        <v>2</v>
      </c>
      <c r="CF32" s="6" t="s">
        <v>2</v>
      </c>
      <c r="CG32" s="6" t="s">
        <v>2</v>
      </c>
      <c r="CH32" s="6" t="s">
        <v>2</v>
      </c>
      <c r="CI32" s="6" t="s">
        <v>2</v>
      </c>
      <c r="CJ32" s="6" t="s">
        <v>2</v>
      </c>
      <c r="CK32" s="6" t="s">
        <v>2</v>
      </c>
      <c r="CL32" s="6" t="s">
        <v>2</v>
      </c>
      <c r="CM32" s="6" t="s">
        <v>0</v>
      </c>
      <c r="CN32" s="40"/>
      <c r="CO32" s="6" t="s">
        <v>0</v>
      </c>
      <c r="CP32" s="40"/>
      <c r="CQ32" s="6" t="s">
        <v>0</v>
      </c>
      <c r="CR32" s="40"/>
      <c r="CS32" s="6" t="s">
        <v>0</v>
      </c>
      <c r="CT32" s="40"/>
      <c r="CU32" s="6" t="s">
        <v>0</v>
      </c>
      <c r="CV32" s="6" t="s">
        <v>2</v>
      </c>
      <c r="CW32" s="6" t="s">
        <v>2</v>
      </c>
      <c r="CX32" s="6" t="s">
        <v>2</v>
      </c>
      <c r="CY32" s="6" t="s">
        <v>2</v>
      </c>
      <c r="CZ32" s="6" t="s">
        <v>2</v>
      </c>
      <c r="DA32" s="6" t="s">
        <v>2</v>
      </c>
      <c r="DB32" s="6" t="s">
        <v>2</v>
      </c>
      <c r="DC32" s="7" t="s">
        <v>2</v>
      </c>
    </row>
    <row r="33" spans="1:107" x14ac:dyDescent="0.3">
      <c r="A33" s="5">
        <v>7</v>
      </c>
      <c r="B33" s="6" t="s">
        <v>2</v>
      </c>
      <c r="C33" s="6" t="s">
        <v>2</v>
      </c>
      <c r="D33" s="6" t="s">
        <v>2</v>
      </c>
      <c r="E33" s="6" t="s">
        <v>2</v>
      </c>
      <c r="F33" s="6" t="s">
        <v>2</v>
      </c>
      <c r="G33" s="6" t="s">
        <v>2</v>
      </c>
      <c r="H33" s="6" t="s">
        <v>2</v>
      </c>
      <c r="I33" s="6" t="s">
        <v>2</v>
      </c>
      <c r="J33" s="6" t="s">
        <v>0</v>
      </c>
      <c r="K33" s="6" t="s">
        <v>0</v>
      </c>
      <c r="L33" s="6" t="s">
        <v>0</v>
      </c>
      <c r="M33" s="6" t="s">
        <v>0</v>
      </c>
      <c r="N33" s="6" t="s">
        <v>0</v>
      </c>
      <c r="O33" s="6" t="s">
        <v>0</v>
      </c>
      <c r="P33" s="6" t="s">
        <v>0</v>
      </c>
      <c r="Q33" s="6" t="s">
        <v>0</v>
      </c>
      <c r="R33" s="6" t="s">
        <v>0</v>
      </c>
      <c r="S33" s="6" t="s">
        <v>2</v>
      </c>
      <c r="T33" s="6" t="s">
        <v>2</v>
      </c>
      <c r="U33" s="6" t="s">
        <v>2</v>
      </c>
      <c r="V33" s="6" t="s">
        <v>2</v>
      </c>
      <c r="W33" s="6" t="s">
        <v>2</v>
      </c>
      <c r="X33" s="6" t="s">
        <v>2</v>
      </c>
      <c r="Y33" s="6" t="s">
        <v>2</v>
      </c>
      <c r="Z33" s="7" t="s">
        <v>2</v>
      </c>
      <c r="AB33" s="5">
        <v>7</v>
      </c>
      <c r="AC33" s="6" t="s">
        <v>2</v>
      </c>
      <c r="AD33" s="6" t="s">
        <v>2</v>
      </c>
      <c r="AE33" s="6" t="s">
        <v>2</v>
      </c>
      <c r="AF33" s="6" t="s">
        <v>2</v>
      </c>
      <c r="AG33" s="6" t="s">
        <v>2</v>
      </c>
      <c r="AH33" s="6" t="s">
        <v>2</v>
      </c>
      <c r="AI33" s="6" t="s">
        <v>2</v>
      </c>
      <c r="AJ33" s="6" t="s">
        <v>2</v>
      </c>
      <c r="AK33" s="6" t="s">
        <v>0</v>
      </c>
      <c r="AL33" s="6" t="s">
        <v>0</v>
      </c>
      <c r="AM33" s="6" t="s">
        <v>0</v>
      </c>
      <c r="AN33" s="6" t="s">
        <v>0</v>
      </c>
      <c r="AO33" s="6" t="s">
        <v>0</v>
      </c>
      <c r="AP33" s="6" t="s">
        <v>0</v>
      </c>
      <c r="AQ33" s="6" t="s">
        <v>0</v>
      </c>
      <c r="AR33" s="6" t="s">
        <v>0</v>
      </c>
      <c r="AS33" s="6" t="s">
        <v>0</v>
      </c>
      <c r="AT33" s="6" t="s">
        <v>2</v>
      </c>
      <c r="AU33" s="6" t="s">
        <v>2</v>
      </c>
      <c r="AV33" s="6" t="s">
        <v>2</v>
      </c>
      <c r="AW33" s="6" t="s">
        <v>2</v>
      </c>
      <c r="AX33" s="6" t="s">
        <v>2</v>
      </c>
      <c r="AY33" s="6" t="s">
        <v>2</v>
      </c>
      <c r="AZ33" s="6" t="s">
        <v>2</v>
      </c>
      <c r="BA33" s="7" t="s">
        <v>2</v>
      </c>
      <c r="BC33" s="5">
        <v>7</v>
      </c>
      <c r="BD33" s="6" t="s">
        <v>2</v>
      </c>
      <c r="BE33" s="6" t="s">
        <v>2</v>
      </c>
      <c r="BF33" s="6" t="s">
        <v>2</v>
      </c>
      <c r="BG33" s="6" t="s">
        <v>2</v>
      </c>
      <c r="BH33" s="6" t="s">
        <v>2</v>
      </c>
      <c r="BI33" s="6" t="s">
        <v>2</v>
      </c>
      <c r="BJ33" s="6" t="s">
        <v>2</v>
      </c>
      <c r="BK33" s="6" t="s">
        <v>2</v>
      </c>
      <c r="BL33" s="6" t="s">
        <v>0</v>
      </c>
      <c r="BM33" s="6" t="s">
        <v>0</v>
      </c>
      <c r="BN33" s="6" t="s">
        <v>0</v>
      </c>
      <c r="BO33" s="6" t="s">
        <v>0</v>
      </c>
      <c r="BP33" s="6" t="s">
        <v>0</v>
      </c>
      <c r="BQ33" s="6" t="s">
        <v>0</v>
      </c>
      <c r="BR33" s="6" t="s">
        <v>0</v>
      </c>
      <c r="BS33" s="6" t="s">
        <v>0</v>
      </c>
      <c r="BT33" s="6" t="s">
        <v>0</v>
      </c>
      <c r="BU33" s="6" t="s">
        <v>2</v>
      </c>
      <c r="BV33" s="6" t="s">
        <v>2</v>
      </c>
      <c r="BW33" s="6" t="s">
        <v>2</v>
      </c>
      <c r="BX33" s="6" t="s">
        <v>2</v>
      </c>
      <c r="BY33" s="6" t="s">
        <v>2</v>
      </c>
      <c r="BZ33" s="6" t="s">
        <v>2</v>
      </c>
      <c r="CA33" s="6" t="s">
        <v>2</v>
      </c>
      <c r="CB33" s="7" t="s">
        <v>2</v>
      </c>
      <c r="CD33" s="5">
        <v>7</v>
      </c>
      <c r="CE33" s="6" t="s">
        <v>2</v>
      </c>
      <c r="CF33" s="6" t="s">
        <v>2</v>
      </c>
      <c r="CG33" s="6" t="s">
        <v>2</v>
      </c>
      <c r="CH33" s="6" t="s">
        <v>2</v>
      </c>
      <c r="CI33" s="6" t="s">
        <v>2</v>
      </c>
      <c r="CJ33" s="6" t="s">
        <v>2</v>
      </c>
      <c r="CK33" s="6" t="s">
        <v>2</v>
      </c>
      <c r="CL33" s="6" t="s">
        <v>2</v>
      </c>
      <c r="CM33" s="6" t="s">
        <v>0</v>
      </c>
      <c r="CN33" s="40"/>
      <c r="CO33" s="6" t="s">
        <v>0</v>
      </c>
      <c r="CP33" s="40"/>
      <c r="CQ33" s="6" t="s">
        <v>0</v>
      </c>
      <c r="CR33" s="6" t="s">
        <v>0</v>
      </c>
      <c r="CS33" s="6" t="s">
        <v>0</v>
      </c>
      <c r="CT33" s="40"/>
      <c r="CU33" s="6" t="s">
        <v>0</v>
      </c>
      <c r="CV33" s="6" t="s">
        <v>2</v>
      </c>
      <c r="CW33" s="6" t="s">
        <v>2</v>
      </c>
      <c r="CX33" s="6" t="s">
        <v>2</v>
      </c>
      <c r="CY33" s="6" t="s">
        <v>2</v>
      </c>
      <c r="CZ33" s="6" t="s">
        <v>2</v>
      </c>
      <c r="DA33" s="6" t="s">
        <v>2</v>
      </c>
      <c r="DB33" s="6" t="s">
        <v>2</v>
      </c>
      <c r="DC33" s="7" t="s">
        <v>2</v>
      </c>
    </row>
    <row r="34" spans="1:107" x14ac:dyDescent="0.3">
      <c r="A34" s="5">
        <v>8</v>
      </c>
      <c r="B34" s="6" t="s">
        <v>2</v>
      </c>
      <c r="C34" s="6" t="s">
        <v>2</v>
      </c>
      <c r="D34" s="6" t="s">
        <v>2</v>
      </c>
      <c r="E34" s="6" t="s">
        <v>2</v>
      </c>
      <c r="F34" s="6" t="s">
        <v>2</v>
      </c>
      <c r="G34" s="6" t="s">
        <v>2</v>
      </c>
      <c r="H34" s="6" t="s">
        <v>2</v>
      </c>
      <c r="I34" s="6" t="s">
        <v>2</v>
      </c>
      <c r="J34" s="6" t="s">
        <v>0</v>
      </c>
      <c r="K34" s="6" t="s">
        <v>0</v>
      </c>
      <c r="L34" s="6" t="s">
        <v>0</v>
      </c>
      <c r="M34" s="6" t="s">
        <v>0</v>
      </c>
      <c r="N34" s="6" t="s">
        <v>0</v>
      </c>
      <c r="O34" s="6" t="s">
        <v>0</v>
      </c>
      <c r="P34" s="6" t="s">
        <v>0</v>
      </c>
      <c r="Q34" s="6" t="s">
        <v>0</v>
      </c>
      <c r="R34" s="6" t="s">
        <v>0</v>
      </c>
      <c r="S34" s="6" t="s">
        <v>2</v>
      </c>
      <c r="T34" s="6" t="s">
        <v>2</v>
      </c>
      <c r="U34" s="6" t="s">
        <v>2</v>
      </c>
      <c r="V34" s="6" t="s">
        <v>2</v>
      </c>
      <c r="W34" s="6" t="s">
        <v>2</v>
      </c>
      <c r="X34" s="6" t="s">
        <v>2</v>
      </c>
      <c r="Y34" s="6" t="s">
        <v>2</v>
      </c>
      <c r="Z34" s="7" t="s">
        <v>2</v>
      </c>
      <c r="AB34" s="5">
        <v>8</v>
      </c>
      <c r="AC34" s="6" t="s">
        <v>2</v>
      </c>
      <c r="AD34" s="6" t="s">
        <v>2</v>
      </c>
      <c r="AE34" s="6" t="s">
        <v>2</v>
      </c>
      <c r="AF34" s="6" t="s">
        <v>2</v>
      </c>
      <c r="AG34" s="6" t="s">
        <v>2</v>
      </c>
      <c r="AH34" s="6" t="s">
        <v>2</v>
      </c>
      <c r="AI34" s="6" t="s">
        <v>2</v>
      </c>
      <c r="AJ34" s="6" t="s">
        <v>2</v>
      </c>
      <c r="AK34" s="6" t="s">
        <v>0</v>
      </c>
      <c r="AL34" s="6" t="s">
        <v>0</v>
      </c>
      <c r="AM34" s="6" t="s">
        <v>0</v>
      </c>
      <c r="AN34" s="6" t="s">
        <v>0</v>
      </c>
      <c r="AO34" s="6" t="s">
        <v>0</v>
      </c>
      <c r="AP34" s="6" t="s">
        <v>0</v>
      </c>
      <c r="AQ34" s="6" t="s">
        <v>0</v>
      </c>
      <c r="AR34" s="6" t="s">
        <v>0</v>
      </c>
      <c r="AS34" s="6" t="s">
        <v>0</v>
      </c>
      <c r="AT34" s="6" t="s">
        <v>2</v>
      </c>
      <c r="AU34" s="6" t="s">
        <v>2</v>
      </c>
      <c r="AV34" s="6" t="s">
        <v>2</v>
      </c>
      <c r="AW34" s="6" t="s">
        <v>2</v>
      </c>
      <c r="AX34" s="6" t="s">
        <v>2</v>
      </c>
      <c r="AY34" s="6" t="s">
        <v>2</v>
      </c>
      <c r="AZ34" s="6" t="s">
        <v>2</v>
      </c>
      <c r="BA34" s="7" t="s">
        <v>2</v>
      </c>
      <c r="BC34" s="5">
        <v>8</v>
      </c>
      <c r="BD34" s="6" t="s">
        <v>2</v>
      </c>
      <c r="BE34" s="6" t="s">
        <v>2</v>
      </c>
      <c r="BF34" s="6" t="s">
        <v>2</v>
      </c>
      <c r="BG34" s="6" t="s">
        <v>2</v>
      </c>
      <c r="BH34" s="6" t="s">
        <v>2</v>
      </c>
      <c r="BI34" s="6" t="s">
        <v>2</v>
      </c>
      <c r="BJ34" s="6" t="s">
        <v>2</v>
      </c>
      <c r="BK34" s="6" t="s">
        <v>2</v>
      </c>
      <c r="BL34" s="6" t="s">
        <v>0</v>
      </c>
      <c r="BM34" s="6" t="s">
        <v>0</v>
      </c>
      <c r="BN34" s="6" t="s">
        <v>0</v>
      </c>
      <c r="BO34" s="6" t="s">
        <v>0</v>
      </c>
      <c r="BP34" s="6" t="s">
        <v>0</v>
      </c>
      <c r="BQ34" s="6" t="s">
        <v>0</v>
      </c>
      <c r="BR34" s="6" t="s">
        <v>0</v>
      </c>
      <c r="BS34" s="6" t="s">
        <v>0</v>
      </c>
      <c r="BT34" s="6" t="s">
        <v>0</v>
      </c>
      <c r="BU34" s="6" t="s">
        <v>2</v>
      </c>
      <c r="BV34" s="6" t="s">
        <v>2</v>
      </c>
      <c r="BW34" s="6" t="s">
        <v>2</v>
      </c>
      <c r="BX34" s="6" t="s">
        <v>2</v>
      </c>
      <c r="BY34" s="6" t="s">
        <v>2</v>
      </c>
      <c r="BZ34" s="6" t="s">
        <v>2</v>
      </c>
      <c r="CA34" s="6" t="s">
        <v>2</v>
      </c>
      <c r="CB34" s="7" t="s">
        <v>2</v>
      </c>
      <c r="CD34" s="5">
        <v>8</v>
      </c>
      <c r="CE34" s="6" t="s">
        <v>2</v>
      </c>
      <c r="CF34" s="6" t="s">
        <v>2</v>
      </c>
      <c r="CG34" s="6" t="s">
        <v>2</v>
      </c>
      <c r="CH34" s="6" t="s">
        <v>2</v>
      </c>
      <c r="CI34" s="6" t="s">
        <v>2</v>
      </c>
      <c r="CJ34" s="6" t="s">
        <v>2</v>
      </c>
      <c r="CK34" s="6" t="s">
        <v>2</v>
      </c>
      <c r="CL34" s="6" t="s">
        <v>2</v>
      </c>
      <c r="CM34" s="6" t="s">
        <v>0</v>
      </c>
      <c r="CN34" s="40"/>
      <c r="CO34" s="6" t="s">
        <v>0</v>
      </c>
      <c r="CP34" s="40"/>
      <c r="CQ34" s="40"/>
      <c r="CR34" s="40"/>
      <c r="CS34" s="40"/>
      <c r="CT34" s="40"/>
      <c r="CU34" s="6" t="s">
        <v>0</v>
      </c>
      <c r="CV34" s="6" t="s">
        <v>2</v>
      </c>
      <c r="CW34" s="6" t="s">
        <v>2</v>
      </c>
      <c r="CX34" s="6" t="s">
        <v>2</v>
      </c>
      <c r="CY34" s="6" t="s">
        <v>2</v>
      </c>
      <c r="CZ34" s="6" t="s">
        <v>2</v>
      </c>
      <c r="DA34" s="6" t="s">
        <v>2</v>
      </c>
      <c r="DB34" s="6" t="s">
        <v>2</v>
      </c>
      <c r="DC34" s="7" t="s">
        <v>2</v>
      </c>
    </row>
    <row r="35" spans="1:107" ht="15" thickBot="1" x14ac:dyDescent="0.35">
      <c r="A35" s="17">
        <v>9</v>
      </c>
      <c r="B35" s="18" t="s">
        <v>2</v>
      </c>
      <c r="C35" s="18" t="s">
        <v>2</v>
      </c>
      <c r="D35" s="18" t="s">
        <v>2</v>
      </c>
      <c r="E35" s="18" t="s">
        <v>2</v>
      </c>
      <c r="F35" s="18" t="s">
        <v>2</v>
      </c>
      <c r="G35" s="18" t="s">
        <v>2</v>
      </c>
      <c r="H35" s="18" t="s">
        <v>2</v>
      </c>
      <c r="I35" s="18" t="s">
        <v>2</v>
      </c>
      <c r="J35" s="18" t="s">
        <v>0</v>
      </c>
      <c r="K35" s="18" t="s">
        <v>0</v>
      </c>
      <c r="L35" s="18" t="s">
        <v>0</v>
      </c>
      <c r="M35" s="18" t="s">
        <v>0</v>
      </c>
      <c r="N35" s="18" t="s">
        <v>0</v>
      </c>
      <c r="O35" s="18" t="s">
        <v>0</v>
      </c>
      <c r="P35" s="18" t="s">
        <v>0</v>
      </c>
      <c r="Q35" s="18" t="s">
        <v>0</v>
      </c>
      <c r="R35" s="18" t="s">
        <v>0</v>
      </c>
      <c r="S35" s="18" t="s">
        <v>2</v>
      </c>
      <c r="T35" s="18" t="s">
        <v>2</v>
      </c>
      <c r="U35" s="18" t="s">
        <v>2</v>
      </c>
      <c r="V35" s="18" t="s">
        <v>2</v>
      </c>
      <c r="W35" s="18" t="s">
        <v>2</v>
      </c>
      <c r="X35" s="18" t="s">
        <v>2</v>
      </c>
      <c r="Y35" s="18" t="s">
        <v>2</v>
      </c>
      <c r="Z35" s="19" t="s">
        <v>2</v>
      </c>
      <c r="AB35" s="17">
        <v>9</v>
      </c>
      <c r="AC35" s="18" t="s">
        <v>2</v>
      </c>
      <c r="AD35" s="18" t="s">
        <v>2</v>
      </c>
      <c r="AE35" s="18" t="s">
        <v>2</v>
      </c>
      <c r="AF35" s="18" t="s">
        <v>2</v>
      </c>
      <c r="AG35" s="18" t="s">
        <v>2</v>
      </c>
      <c r="AH35" s="18" t="s">
        <v>2</v>
      </c>
      <c r="AI35" s="18" t="s">
        <v>2</v>
      </c>
      <c r="AJ35" s="18" t="s">
        <v>2</v>
      </c>
      <c r="AK35" s="18" t="s">
        <v>0</v>
      </c>
      <c r="AL35" s="18" t="s">
        <v>0</v>
      </c>
      <c r="AM35" s="18" t="s">
        <v>0</v>
      </c>
      <c r="AN35" s="18" t="s">
        <v>0</v>
      </c>
      <c r="AO35" s="18" t="s">
        <v>0</v>
      </c>
      <c r="AP35" s="18" t="s">
        <v>0</v>
      </c>
      <c r="AQ35" s="18" t="s">
        <v>0</v>
      </c>
      <c r="AR35" s="18" t="s">
        <v>0</v>
      </c>
      <c r="AS35" s="18" t="s">
        <v>0</v>
      </c>
      <c r="AT35" s="18" t="s">
        <v>2</v>
      </c>
      <c r="AU35" s="18" t="s">
        <v>2</v>
      </c>
      <c r="AV35" s="18" t="s">
        <v>2</v>
      </c>
      <c r="AW35" s="18" t="s">
        <v>2</v>
      </c>
      <c r="AX35" s="18" t="s">
        <v>2</v>
      </c>
      <c r="AY35" s="18" t="s">
        <v>2</v>
      </c>
      <c r="AZ35" s="18" t="s">
        <v>2</v>
      </c>
      <c r="BA35" s="19" t="s">
        <v>2</v>
      </c>
      <c r="BC35" s="17">
        <v>9</v>
      </c>
      <c r="BD35" s="18" t="s">
        <v>2</v>
      </c>
      <c r="BE35" s="18" t="s">
        <v>2</v>
      </c>
      <c r="BF35" s="18" t="s">
        <v>2</v>
      </c>
      <c r="BG35" s="18" t="s">
        <v>2</v>
      </c>
      <c r="BH35" s="18" t="s">
        <v>2</v>
      </c>
      <c r="BI35" s="18" t="s">
        <v>2</v>
      </c>
      <c r="BJ35" s="18" t="s">
        <v>2</v>
      </c>
      <c r="BK35" s="43">
        <v>-1</v>
      </c>
      <c r="BL35" s="18" t="s">
        <v>0</v>
      </c>
      <c r="BM35" s="18" t="s">
        <v>0</v>
      </c>
      <c r="BN35" s="18" t="s">
        <v>0</v>
      </c>
      <c r="BO35" s="18" t="s">
        <v>0</v>
      </c>
      <c r="BP35" s="18" t="s">
        <v>0</v>
      </c>
      <c r="BQ35" s="18" t="s">
        <v>0</v>
      </c>
      <c r="BR35" s="18" t="s">
        <v>0</v>
      </c>
      <c r="BS35" s="18" t="s">
        <v>0</v>
      </c>
      <c r="BT35" s="42">
        <v>2</v>
      </c>
      <c r="BU35" s="18" t="s">
        <v>2</v>
      </c>
      <c r="BV35" s="18" t="s">
        <v>2</v>
      </c>
      <c r="BW35" s="18" t="s">
        <v>2</v>
      </c>
      <c r="BX35" s="18" t="s">
        <v>2</v>
      </c>
      <c r="BY35" s="18" t="s">
        <v>2</v>
      </c>
      <c r="BZ35" s="18" t="s">
        <v>2</v>
      </c>
      <c r="CA35" s="18" t="s">
        <v>2</v>
      </c>
      <c r="CB35" s="19" t="s">
        <v>2</v>
      </c>
      <c r="CD35" s="17">
        <v>9</v>
      </c>
      <c r="CE35" s="18" t="s">
        <v>2</v>
      </c>
      <c r="CF35" s="18" t="s">
        <v>2</v>
      </c>
      <c r="CG35" s="18" t="s">
        <v>2</v>
      </c>
      <c r="CH35" s="18" t="s">
        <v>2</v>
      </c>
      <c r="CI35" s="18" t="s">
        <v>2</v>
      </c>
      <c r="CJ35" s="18" t="s">
        <v>2</v>
      </c>
      <c r="CK35" s="18" t="s">
        <v>2</v>
      </c>
      <c r="CL35" s="18" t="s">
        <v>2</v>
      </c>
      <c r="CM35" s="18" t="s">
        <v>3</v>
      </c>
      <c r="CN35" s="43"/>
      <c r="CO35" s="18" t="s">
        <v>0</v>
      </c>
      <c r="CP35" s="18" t="s">
        <v>0</v>
      </c>
      <c r="CQ35" s="18" t="s">
        <v>0</v>
      </c>
      <c r="CR35" s="18" t="s">
        <v>0</v>
      </c>
      <c r="CS35" s="18" t="s">
        <v>0</v>
      </c>
      <c r="CT35" s="18" t="s">
        <v>0</v>
      </c>
      <c r="CU35" s="18" t="s">
        <v>0</v>
      </c>
      <c r="CV35" s="18" t="s">
        <v>2</v>
      </c>
      <c r="CW35" s="18" t="s">
        <v>2</v>
      </c>
      <c r="CX35" s="18" t="s">
        <v>2</v>
      </c>
      <c r="CY35" s="18" t="s">
        <v>2</v>
      </c>
      <c r="CZ35" s="18" t="s">
        <v>2</v>
      </c>
      <c r="DA35" s="18" t="s">
        <v>2</v>
      </c>
      <c r="DB35" s="18" t="s">
        <v>2</v>
      </c>
      <c r="DC35" s="19" t="s">
        <v>2</v>
      </c>
    </row>
    <row r="36" spans="1:107" ht="15" thickBo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</row>
    <row r="37" spans="1:107" ht="18.600000000000001" thickBot="1" x14ac:dyDescent="0.4">
      <c r="AB37" s="61" t="s">
        <v>125</v>
      </c>
      <c r="AC37" s="62" t="s">
        <v>125</v>
      </c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3"/>
      <c r="BC37" s="61" t="s">
        <v>143</v>
      </c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2"/>
      <c r="BS37" s="62"/>
      <c r="BT37" s="62"/>
      <c r="BU37" s="62"/>
      <c r="BV37" s="62"/>
      <c r="BW37" s="62"/>
      <c r="BX37" s="62"/>
      <c r="BY37" s="62"/>
      <c r="BZ37" s="62"/>
      <c r="CA37" s="62"/>
      <c r="CB37" s="63"/>
      <c r="CE37" s="60" t="s">
        <v>225</v>
      </c>
      <c r="CF37" s="60"/>
      <c r="CG37" s="60"/>
      <c r="CH37" s="60"/>
      <c r="CJ37" s="60" t="s">
        <v>143</v>
      </c>
      <c r="CK37" s="60"/>
      <c r="CL37" s="60"/>
      <c r="CM37" s="60"/>
      <c r="CO37" s="60" t="s">
        <v>125</v>
      </c>
      <c r="CP37" s="60"/>
      <c r="CQ37" s="60"/>
      <c r="CR37" s="60"/>
    </row>
    <row r="38" spans="1:107" x14ac:dyDescent="0.3">
      <c r="AB38" s="64" t="s">
        <v>103</v>
      </c>
      <c r="AC38" s="65"/>
      <c r="AD38" s="65"/>
      <c r="AE38" s="65"/>
      <c r="AF38" s="65"/>
      <c r="AG38" s="66" t="s">
        <v>105</v>
      </c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7"/>
      <c r="BC38" s="64" t="s">
        <v>126</v>
      </c>
      <c r="BD38" s="65"/>
      <c r="BE38" s="65"/>
      <c r="BF38" s="65"/>
      <c r="BG38" s="65"/>
      <c r="BH38" s="66" t="s">
        <v>105</v>
      </c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66"/>
      <c r="BW38" s="66"/>
      <c r="BX38" s="66"/>
      <c r="BY38" s="66"/>
      <c r="BZ38" s="66"/>
      <c r="CA38" s="66"/>
      <c r="CB38" s="67"/>
      <c r="CE38" s="56" t="s">
        <v>174</v>
      </c>
      <c r="CF38" s="56"/>
      <c r="CG38" s="56"/>
      <c r="CH38" s="56"/>
      <c r="CJ38" s="59" t="s">
        <v>243</v>
      </c>
      <c r="CK38" s="59"/>
      <c r="CL38" s="59"/>
      <c r="CM38" s="59"/>
      <c r="CO38" s="59" t="s">
        <v>254</v>
      </c>
      <c r="CP38" s="59"/>
      <c r="CQ38" s="59"/>
      <c r="CR38" s="59"/>
    </row>
    <row r="39" spans="1:107" x14ac:dyDescent="0.3">
      <c r="AB39" s="70" t="s">
        <v>106</v>
      </c>
      <c r="AC39" s="71"/>
      <c r="AD39" s="71"/>
      <c r="AE39" s="71"/>
      <c r="AF39" s="71"/>
      <c r="AG39" s="72" t="s">
        <v>107</v>
      </c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3"/>
      <c r="BC39" s="70" t="s">
        <v>127</v>
      </c>
      <c r="BD39" s="71"/>
      <c r="BE39" s="71"/>
      <c r="BF39" s="71"/>
      <c r="BG39" s="71"/>
      <c r="BH39" s="72" t="s">
        <v>107</v>
      </c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3"/>
      <c r="CE39" s="56" t="s">
        <v>177</v>
      </c>
      <c r="CF39" s="56"/>
      <c r="CG39" s="56"/>
      <c r="CH39" s="56"/>
      <c r="CJ39" s="59" t="s">
        <v>244</v>
      </c>
      <c r="CK39" s="59"/>
      <c r="CL39" s="59"/>
      <c r="CM39" s="59"/>
      <c r="CO39" s="59" t="s">
        <v>255</v>
      </c>
      <c r="CP39" s="59"/>
      <c r="CQ39" s="59"/>
      <c r="CR39" s="59"/>
    </row>
    <row r="40" spans="1:107" x14ac:dyDescent="0.3">
      <c r="AB40" s="70" t="s">
        <v>108</v>
      </c>
      <c r="AC40" s="71"/>
      <c r="AD40" s="71"/>
      <c r="AE40" s="71"/>
      <c r="AF40" s="71"/>
      <c r="AG40" s="72" t="s">
        <v>107</v>
      </c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3"/>
      <c r="BC40" s="70" t="s">
        <v>128</v>
      </c>
      <c r="BD40" s="71"/>
      <c r="BE40" s="71"/>
      <c r="BF40" s="71"/>
      <c r="BG40" s="71"/>
      <c r="BH40" s="72" t="s">
        <v>107</v>
      </c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3"/>
      <c r="CE40" s="56" t="s">
        <v>176</v>
      </c>
      <c r="CF40" s="56"/>
      <c r="CG40" s="56"/>
      <c r="CH40" s="56"/>
      <c r="CJ40" s="59" t="s">
        <v>245</v>
      </c>
      <c r="CK40" s="59"/>
      <c r="CL40" s="59"/>
      <c r="CM40" s="59"/>
      <c r="CO40" s="59" t="s">
        <v>256</v>
      </c>
      <c r="CP40" s="59"/>
      <c r="CQ40" s="59"/>
      <c r="CR40" s="59"/>
    </row>
    <row r="41" spans="1:107" x14ac:dyDescent="0.3">
      <c r="AB41" s="70" t="s">
        <v>104</v>
      </c>
      <c r="AC41" s="71"/>
      <c r="AD41" s="71"/>
      <c r="AE41" s="71"/>
      <c r="AF41" s="71"/>
      <c r="AG41" s="72" t="s">
        <v>109</v>
      </c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3"/>
      <c r="BC41" s="70" t="s">
        <v>129</v>
      </c>
      <c r="BD41" s="71"/>
      <c r="BE41" s="71"/>
      <c r="BF41" s="71"/>
      <c r="BG41" s="71"/>
      <c r="BH41" s="72" t="s">
        <v>109</v>
      </c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3"/>
      <c r="CE41" s="56" t="s">
        <v>204</v>
      </c>
      <c r="CF41" s="56"/>
      <c r="CG41" s="56"/>
      <c r="CH41" s="56"/>
      <c r="CJ41" s="59" t="s">
        <v>246</v>
      </c>
      <c r="CK41" s="59"/>
      <c r="CL41" s="59"/>
      <c r="CM41" s="59"/>
      <c r="CO41" s="59" t="s">
        <v>257</v>
      </c>
      <c r="CP41" s="59"/>
      <c r="CQ41" s="59"/>
      <c r="CR41" s="59"/>
    </row>
    <row r="42" spans="1:107" x14ac:dyDescent="0.3">
      <c r="AB42" s="70" t="s">
        <v>110</v>
      </c>
      <c r="AC42" s="71"/>
      <c r="AD42" s="71"/>
      <c r="AE42" s="71"/>
      <c r="AF42" s="71"/>
      <c r="AG42" s="72" t="s">
        <v>109</v>
      </c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3"/>
      <c r="BC42" s="70" t="s">
        <v>130</v>
      </c>
      <c r="BD42" s="71"/>
      <c r="BE42" s="71"/>
      <c r="BF42" s="71"/>
      <c r="BG42" s="71"/>
      <c r="BH42" s="72" t="s">
        <v>109</v>
      </c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3"/>
      <c r="CE42" s="56" t="s">
        <v>175</v>
      </c>
      <c r="CF42" s="56"/>
      <c r="CG42" s="56"/>
      <c r="CH42" s="56"/>
      <c r="CJ42" s="59" t="s">
        <v>247</v>
      </c>
      <c r="CK42" s="59"/>
      <c r="CL42" s="59"/>
      <c r="CM42" s="59"/>
    </row>
    <row r="43" spans="1:107" x14ac:dyDescent="0.3">
      <c r="AB43" s="70" t="s">
        <v>116</v>
      </c>
      <c r="AC43" s="71"/>
      <c r="AD43" s="71"/>
      <c r="AE43" s="71"/>
      <c r="AF43" s="71"/>
      <c r="AG43" s="72" t="s">
        <v>119</v>
      </c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3"/>
      <c r="BC43" s="70" t="s">
        <v>132</v>
      </c>
      <c r="BD43" s="71"/>
      <c r="BE43" s="71"/>
      <c r="BF43" s="71"/>
      <c r="BG43" s="71"/>
      <c r="BH43" s="72" t="s">
        <v>131</v>
      </c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3"/>
      <c r="CE43" s="56" t="s">
        <v>178</v>
      </c>
      <c r="CF43" s="56"/>
      <c r="CG43" s="56"/>
      <c r="CH43" s="56"/>
      <c r="CJ43" s="59" t="s">
        <v>248</v>
      </c>
      <c r="CK43" s="59"/>
      <c r="CL43" s="59"/>
      <c r="CM43" s="59"/>
    </row>
    <row r="44" spans="1:107" x14ac:dyDescent="0.3">
      <c r="AB44" s="70" t="s">
        <v>124</v>
      </c>
      <c r="AC44" s="71"/>
      <c r="AD44" s="71"/>
      <c r="AE44" s="71"/>
      <c r="AF44" s="71"/>
      <c r="AG44" s="72" t="s">
        <v>120</v>
      </c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3"/>
      <c r="BC44" s="70" t="s">
        <v>133</v>
      </c>
      <c r="BD44" s="71"/>
      <c r="BE44" s="71"/>
      <c r="BF44" s="71"/>
      <c r="BG44" s="71"/>
      <c r="BH44" s="72" t="s">
        <v>120</v>
      </c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3"/>
      <c r="CE44" s="56" t="s">
        <v>179</v>
      </c>
      <c r="CF44" s="56"/>
      <c r="CG44" s="56"/>
      <c r="CH44" s="56"/>
      <c r="CJ44" s="59" t="s">
        <v>249</v>
      </c>
      <c r="CK44" s="59"/>
      <c r="CL44" s="59"/>
      <c r="CM44" s="59"/>
    </row>
    <row r="45" spans="1:107" x14ac:dyDescent="0.3">
      <c r="AB45" s="70" t="s">
        <v>148</v>
      </c>
      <c r="AC45" s="71"/>
      <c r="AD45" s="71"/>
      <c r="AE45" s="71"/>
      <c r="AF45" s="71"/>
      <c r="AG45" s="72" t="s">
        <v>121</v>
      </c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3"/>
      <c r="BC45" s="70" t="s">
        <v>134</v>
      </c>
      <c r="BD45" s="71"/>
      <c r="BE45" s="71"/>
      <c r="BF45" s="71"/>
      <c r="BG45" s="71"/>
      <c r="BH45" s="72" t="s">
        <v>135</v>
      </c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3"/>
      <c r="CE45" s="56" t="s">
        <v>180</v>
      </c>
      <c r="CF45" s="56"/>
      <c r="CG45" s="56"/>
      <c r="CH45" s="56"/>
      <c r="CJ45" s="59" t="s">
        <v>250</v>
      </c>
      <c r="CK45" s="59"/>
      <c r="CL45" s="59"/>
      <c r="CM45" s="59"/>
    </row>
    <row r="46" spans="1:107" x14ac:dyDescent="0.3">
      <c r="AB46" s="70" t="s">
        <v>149</v>
      </c>
      <c r="AC46" s="71"/>
      <c r="AD46" s="71"/>
      <c r="AE46" s="71"/>
      <c r="AF46" s="71"/>
      <c r="AG46" s="72" t="s">
        <v>122</v>
      </c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3"/>
      <c r="BC46" s="70" t="s">
        <v>137</v>
      </c>
      <c r="BD46" s="71"/>
      <c r="BE46" s="71"/>
      <c r="BF46" s="71"/>
      <c r="BG46" s="71"/>
      <c r="BH46" s="72" t="s">
        <v>136</v>
      </c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3"/>
      <c r="CE46" s="56" t="s">
        <v>181</v>
      </c>
      <c r="CF46" s="56"/>
      <c r="CG46" s="56"/>
      <c r="CH46" s="56"/>
      <c r="CJ46" s="59" t="s">
        <v>251</v>
      </c>
      <c r="CK46" s="59"/>
      <c r="CL46" s="59"/>
      <c r="CM46" s="59"/>
    </row>
    <row r="47" spans="1:107" x14ac:dyDescent="0.3">
      <c r="AB47" s="70" t="s">
        <v>150</v>
      </c>
      <c r="AC47" s="71"/>
      <c r="AD47" s="71"/>
      <c r="AE47" s="71"/>
      <c r="AF47" s="71"/>
      <c r="AG47" s="72" t="s">
        <v>123</v>
      </c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3"/>
      <c r="BC47" s="70"/>
      <c r="BD47" s="71"/>
      <c r="BE47" s="71"/>
      <c r="BF47" s="71"/>
      <c r="BG47" s="71"/>
      <c r="BH47" s="72" t="s">
        <v>112</v>
      </c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3"/>
      <c r="CE47" s="56" t="s">
        <v>182</v>
      </c>
      <c r="CF47" s="56"/>
      <c r="CG47" s="56"/>
      <c r="CH47" s="56"/>
      <c r="CJ47" s="59" t="s">
        <v>252</v>
      </c>
      <c r="CK47" s="59"/>
      <c r="CL47" s="59"/>
      <c r="CM47" s="59"/>
    </row>
    <row r="48" spans="1:107" x14ac:dyDescent="0.3">
      <c r="AB48" s="70" t="s">
        <v>151</v>
      </c>
      <c r="AC48" s="71"/>
      <c r="AD48" s="71"/>
      <c r="AE48" s="71"/>
      <c r="AF48" s="71"/>
      <c r="AG48" s="72" t="s">
        <v>111</v>
      </c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3"/>
      <c r="BC48" s="80" t="s">
        <v>138</v>
      </c>
      <c r="BD48" s="81"/>
      <c r="BE48" s="81"/>
      <c r="BF48" s="81"/>
      <c r="BG48" s="81"/>
      <c r="BH48" s="82" t="s">
        <v>140</v>
      </c>
      <c r="BI48" s="83"/>
      <c r="BJ48" s="83"/>
      <c r="BK48" s="83"/>
      <c r="BL48" s="83"/>
      <c r="BM48" s="83"/>
      <c r="BN48" s="83"/>
      <c r="BO48" s="83"/>
      <c r="BP48" s="83"/>
      <c r="BQ48" s="83"/>
      <c r="BR48" s="83"/>
      <c r="BS48" s="83"/>
      <c r="BT48" s="83"/>
      <c r="BU48" s="83"/>
      <c r="BV48" s="83"/>
      <c r="BW48" s="83"/>
      <c r="BX48" s="83"/>
      <c r="BY48" s="83"/>
      <c r="BZ48" s="83"/>
      <c r="CA48" s="83"/>
      <c r="CB48" s="84"/>
      <c r="CE48" s="56" t="s">
        <v>183</v>
      </c>
      <c r="CF48" s="56"/>
      <c r="CG48" s="56"/>
      <c r="CH48" s="56"/>
    </row>
    <row r="49" spans="28:86" x14ac:dyDescent="0.3">
      <c r="AB49" s="70"/>
      <c r="AC49" s="71"/>
      <c r="AD49" s="71"/>
      <c r="AE49" s="71"/>
      <c r="AF49" s="71"/>
      <c r="AG49" s="72" t="s">
        <v>112</v>
      </c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3"/>
      <c r="BC49" s="80" t="s">
        <v>139</v>
      </c>
      <c r="BD49" s="81"/>
      <c r="BE49" s="81"/>
      <c r="BF49" s="81"/>
      <c r="BG49" s="81"/>
      <c r="BH49" s="85"/>
      <c r="BI49" s="86"/>
      <c r="BJ49" s="86"/>
      <c r="BK49" s="86"/>
      <c r="BL49" s="86"/>
      <c r="BM49" s="86"/>
      <c r="BN49" s="86"/>
      <c r="BO49" s="86"/>
      <c r="BP49" s="86"/>
      <c r="BQ49" s="86"/>
      <c r="BR49" s="86"/>
      <c r="BS49" s="86"/>
      <c r="BT49" s="86"/>
      <c r="BU49" s="86"/>
      <c r="BV49" s="86"/>
      <c r="BW49" s="86"/>
      <c r="BX49" s="86"/>
      <c r="BY49" s="86"/>
      <c r="BZ49" s="86"/>
      <c r="CA49" s="86"/>
      <c r="CB49" s="87"/>
      <c r="CE49" s="56" t="s">
        <v>184</v>
      </c>
      <c r="CF49" s="56"/>
      <c r="CG49" s="56"/>
      <c r="CH49" s="56"/>
    </row>
    <row r="50" spans="28:86" x14ac:dyDescent="0.3">
      <c r="AB50" s="68" t="s">
        <v>152</v>
      </c>
      <c r="AC50" s="69"/>
      <c r="AD50" s="69"/>
      <c r="AE50" s="69"/>
      <c r="AF50" s="69"/>
      <c r="AG50" s="76" t="s">
        <v>117</v>
      </c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7"/>
      <c r="BC50" s="68" t="s">
        <v>147</v>
      </c>
      <c r="BD50" s="69"/>
      <c r="BE50" s="69"/>
      <c r="BF50" s="69"/>
      <c r="BG50" s="69"/>
      <c r="BH50" s="76" t="s">
        <v>144</v>
      </c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  <c r="BV50" s="76"/>
      <c r="BW50" s="76"/>
      <c r="BX50" s="76"/>
      <c r="BY50" s="76"/>
      <c r="BZ50" s="76"/>
      <c r="CA50" s="76"/>
      <c r="CB50" s="77"/>
      <c r="CE50" s="56" t="s">
        <v>185</v>
      </c>
      <c r="CF50" s="56"/>
      <c r="CG50" s="56"/>
      <c r="CH50" s="56"/>
    </row>
    <row r="51" spans="28:86" x14ac:dyDescent="0.3">
      <c r="AB51" s="68" t="s">
        <v>153</v>
      </c>
      <c r="AC51" s="69"/>
      <c r="AD51" s="69"/>
      <c r="AE51" s="69"/>
      <c r="AF51" s="69"/>
      <c r="AG51" s="76" t="s">
        <v>118</v>
      </c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7"/>
      <c r="BC51" s="68" t="s">
        <v>141</v>
      </c>
      <c r="BD51" s="69"/>
      <c r="BE51" s="69"/>
      <c r="BF51" s="69"/>
      <c r="BG51" s="69"/>
      <c r="BH51" s="76" t="s">
        <v>145</v>
      </c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6"/>
      <c r="BV51" s="76"/>
      <c r="BW51" s="76"/>
      <c r="BX51" s="76"/>
      <c r="BY51" s="76"/>
      <c r="BZ51" s="76"/>
      <c r="CA51" s="76"/>
      <c r="CB51" s="77"/>
      <c r="CE51" s="56" t="s">
        <v>186</v>
      </c>
      <c r="CF51" s="56"/>
      <c r="CG51" s="56"/>
      <c r="CH51" s="56"/>
    </row>
    <row r="52" spans="28:86" ht="15" thickBot="1" x14ac:dyDescent="0.35">
      <c r="AB52" s="68" t="s">
        <v>154</v>
      </c>
      <c r="AC52" s="69"/>
      <c r="AD52" s="69"/>
      <c r="AE52" s="69"/>
      <c r="AF52" s="69"/>
      <c r="AG52" s="76" t="s">
        <v>114</v>
      </c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7"/>
      <c r="BC52" s="74" t="s">
        <v>142</v>
      </c>
      <c r="BD52" s="75"/>
      <c r="BE52" s="75"/>
      <c r="BF52" s="75"/>
      <c r="BG52" s="75"/>
      <c r="BH52" s="78" t="s">
        <v>146</v>
      </c>
      <c r="BI52" s="78"/>
      <c r="BJ52" s="78"/>
      <c r="BK52" s="78"/>
      <c r="BL52" s="78"/>
      <c r="BM52" s="78"/>
      <c r="BN52" s="78"/>
      <c r="BO52" s="78"/>
      <c r="BP52" s="78"/>
      <c r="BQ52" s="78"/>
      <c r="BR52" s="78"/>
      <c r="BS52" s="78"/>
      <c r="BT52" s="78"/>
      <c r="BU52" s="78"/>
      <c r="BV52" s="78"/>
      <c r="BW52" s="78"/>
      <c r="BX52" s="78"/>
      <c r="BY52" s="78"/>
      <c r="BZ52" s="78"/>
      <c r="CA52" s="78"/>
      <c r="CB52" s="79"/>
      <c r="CE52" s="56" t="s">
        <v>187</v>
      </c>
      <c r="CF52" s="56"/>
      <c r="CG52" s="56"/>
      <c r="CH52" s="56"/>
    </row>
    <row r="53" spans="28:86" x14ac:dyDescent="0.3">
      <c r="AB53" s="68" t="s">
        <v>154</v>
      </c>
      <c r="AC53" s="69"/>
      <c r="AD53" s="69"/>
      <c r="AE53" s="69"/>
      <c r="AF53" s="69"/>
      <c r="AG53" s="76" t="s">
        <v>113</v>
      </c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7"/>
      <c r="CE53" s="56" t="s">
        <v>188</v>
      </c>
      <c r="CF53" s="56"/>
      <c r="CG53" s="56"/>
      <c r="CH53" s="56"/>
    </row>
    <row r="54" spans="28:86" ht="15" thickBot="1" x14ac:dyDescent="0.35">
      <c r="AB54" s="74" t="s">
        <v>155</v>
      </c>
      <c r="AC54" s="75"/>
      <c r="AD54" s="75"/>
      <c r="AE54" s="75"/>
      <c r="AF54" s="75"/>
      <c r="AG54" s="78" t="s">
        <v>115</v>
      </c>
      <c r="AH54" s="78"/>
      <c r="AI54" s="78"/>
      <c r="AJ54" s="78"/>
      <c r="AK54" s="78"/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8"/>
      <c r="AW54" s="78"/>
      <c r="AX54" s="78"/>
      <c r="AY54" s="78"/>
      <c r="AZ54" s="78"/>
      <c r="BA54" s="79"/>
      <c r="CE54" s="56" t="s">
        <v>189</v>
      </c>
      <c r="CF54" s="56"/>
      <c r="CG54" s="56"/>
      <c r="CH54" s="56"/>
    </row>
    <row r="55" spans="28:86" x14ac:dyDescent="0.3">
      <c r="AB55" s="60"/>
      <c r="AC55" s="60"/>
      <c r="AD55" s="60"/>
      <c r="AE55" s="60"/>
      <c r="AF55" s="60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CE55" s="56" t="s">
        <v>190</v>
      </c>
      <c r="CF55" s="56"/>
      <c r="CG55" s="56"/>
      <c r="CH55" s="56"/>
    </row>
    <row r="56" spans="28:86" x14ac:dyDescent="0.3">
      <c r="AB56" s="60"/>
      <c r="AC56" s="60"/>
      <c r="AD56" s="60"/>
      <c r="AE56" s="60"/>
      <c r="AF56" s="60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CE56" s="56" t="s">
        <v>191</v>
      </c>
      <c r="CF56" s="56"/>
      <c r="CG56" s="56"/>
      <c r="CH56" s="56"/>
    </row>
    <row r="57" spans="28:86" x14ac:dyDescent="0.3">
      <c r="AB57" s="60"/>
      <c r="AC57" s="60"/>
      <c r="AD57" s="60"/>
      <c r="AE57" s="60"/>
      <c r="AF57" s="60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CE57" s="56" t="s">
        <v>192</v>
      </c>
      <c r="CF57" s="56"/>
      <c r="CG57" s="56"/>
      <c r="CH57" s="56"/>
    </row>
    <row r="58" spans="28:86" x14ac:dyDescent="0.3">
      <c r="AB58" s="60"/>
      <c r="AC58" s="60"/>
      <c r="AD58" s="60"/>
      <c r="AE58" s="60"/>
      <c r="AF58" s="60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CE58" s="56" t="s">
        <v>193</v>
      </c>
      <c r="CF58" s="56"/>
      <c r="CG58" s="56"/>
      <c r="CH58" s="56"/>
    </row>
    <row r="59" spans="28:86" x14ac:dyDescent="0.3">
      <c r="AB59" s="60"/>
      <c r="AC59" s="60"/>
      <c r="AD59" s="60"/>
      <c r="AE59" s="60"/>
      <c r="AF59" s="60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CE59" s="56" t="s">
        <v>194</v>
      </c>
      <c r="CF59" s="56"/>
      <c r="CG59" s="56"/>
      <c r="CH59" s="56"/>
    </row>
    <row r="60" spans="28:86" x14ac:dyDescent="0.3">
      <c r="AB60" s="60"/>
      <c r="AC60" s="60"/>
      <c r="AD60" s="60"/>
      <c r="AE60" s="60"/>
      <c r="AF60" s="60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CE60" s="56" t="s">
        <v>195</v>
      </c>
      <c r="CF60" s="56"/>
      <c r="CG60" s="56"/>
      <c r="CH60" s="56"/>
    </row>
    <row r="61" spans="28:86" x14ac:dyDescent="0.3">
      <c r="AB61" s="60"/>
      <c r="AC61" s="60"/>
      <c r="AD61" s="60"/>
      <c r="AE61" s="60"/>
      <c r="AF61" s="60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CE61" s="56" t="s">
        <v>196</v>
      </c>
      <c r="CF61" s="56"/>
      <c r="CG61" s="56"/>
      <c r="CH61" s="56"/>
    </row>
    <row r="62" spans="28:86" x14ac:dyDescent="0.3">
      <c r="AB62" s="60"/>
      <c r="AC62" s="60"/>
      <c r="AD62" s="60"/>
      <c r="AE62" s="60"/>
      <c r="AF62" s="60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CE62" s="56" t="s">
        <v>197</v>
      </c>
      <c r="CF62" s="56"/>
      <c r="CG62" s="56"/>
      <c r="CH62" s="56"/>
    </row>
    <row r="63" spans="28:86" x14ac:dyDescent="0.3">
      <c r="AB63" s="60"/>
      <c r="AC63" s="60"/>
      <c r="AD63" s="60"/>
      <c r="AE63" s="60"/>
      <c r="AF63" s="60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CE63" s="56" t="s">
        <v>198</v>
      </c>
      <c r="CF63" s="56"/>
      <c r="CG63" s="56"/>
      <c r="CH63" s="56"/>
    </row>
    <row r="64" spans="28:86" x14ac:dyDescent="0.3">
      <c r="AB64" s="60"/>
      <c r="AC64" s="60"/>
      <c r="AD64" s="60"/>
      <c r="AE64" s="60"/>
      <c r="AF64" s="60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CE64" s="56" t="s">
        <v>199</v>
      </c>
      <c r="CF64" s="56"/>
      <c r="CG64" s="56"/>
      <c r="CH64" s="56"/>
    </row>
    <row r="65" spans="28:86" x14ac:dyDescent="0.3">
      <c r="AB65" s="60"/>
      <c r="AC65" s="60"/>
      <c r="AD65" s="60"/>
      <c r="AE65" s="60"/>
      <c r="AF65" s="60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CE65" s="56" t="s">
        <v>200</v>
      </c>
      <c r="CF65" s="56"/>
      <c r="CG65" s="56"/>
      <c r="CH65" s="56"/>
    </row>
    <row r="66" spans="28:86" x14ac:dyDescent="0.3">
      <c r="AB66" s="60"/>
      <c r="AC66" s="60"/>
      <c r="AD66" s="60"/>
      <c r="AE66" s="60"/>
      <c r="AF66" s="60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CE66" s="56" t="s">
        <v>201</v>
      </c>
      <c r="CF66" s="56"/>
      <c r="CG66" s="56"/>
      <c r="CH66" s="56"/>
    </row>
    <row r="67" spans="28:86" x14ac:dyDescent="0.3">
      <c r="CE67" s="56" t="s">
        <v>202</v>
      </c>
      <c r="CF67" s="56"/>
      <c r="CG67" s="56"/>
      <c r="CH67" s="56"/>
    </row>
    <row r="68" spans="28:86" x14ac:dyDescent="0.3">
      <c r="CE68" s="56" t="s">
        <v>203</v>
      </c>
      <c r="CF68" s="56"/>
      <c r="CG68" s="56"/>
      <c r="CH68" s="56"/>
    </row>
    <row r="69" spans="28:86" x14ac:dyDescent="0.3">
      <c r="CE69" s="56" t="s">
        <v>205</v>
      </c>
      <c r="CF69" s="56"/>
      <c r="CG69" s="56"/>
      <c r="CH69" s="56"/>
    </row>
    <row r="70" spans="28:86" x14ac:dyDescent="0.3">
      <c r="CE70" s="56" t="s">
        <v>206</v>
      </c>
      <c r="CF70" s="56"/>
      <c r="CG70" s="56"/>
      <c r="CH70" s="56"/>
    </row>
    <row r="71" spans="28:86" x14ac:dyDescent="0.3">
      <c r="CE71" s="56" t="s">
        <v>207</v>
      </c>
      <c r="CF71" s="56"/>
      <c r="CG71" s="56"/>
      <c r="CH71" s="56"/>
    </row>
    <row r="72" spans="28:86" x14ac:dyDescent="0.3">
      <c r="CE72" s="56" t="s">
        <v>208</v>
      </c>
      <c r="CF72" s="56"/>
      <c r="CG72" s="56"/>
      <c r="CH72" s="56"/>
    </row>
    <row r="73" spans="28:86" x14ac:dyDescent="0.3">
      <c r="CE73" s="56" t="s">
        <v>209</v>
      </c>
      <c r="CF73" s="56"/>
      <c r="CG73" s="56"/>
      <c r="CH73" s="56"/>
    </row>
    <row r="74" spans="28:86" x14ac:dyDescent="0.3">
      <c r="CE74" s="56" t="s">
        <v>210</v>
      </c>
      <c r="CF74" s="56"/>
      <c r="CG74" s="56"/>
      <c r="CH74" s="56"/>
    </row>
    <row r="75" spans="28:86" x14ac:dyDescent="0.3">
      <c r="CE75" s="56" t="s">
        <v>211</v>
      </c>
      <c r="CF75" s="56"/>
      <c r="CG75" s="56"/>
      <c r="CH75" s="56"/>
    </row>
    <row r="76" spans="28:86" x14ac:dyDescent="0.3">
      <c r="CE76" s="56" t="s">
        <v>212</v>
      </c>
      <c r="CF76" s="56"/>
      <c r="CG76" s="56"/>
      <c r="CH76" s="56"/>
    </row>
    <row r="77" spans="28:86" x14ac:dyDescent="0.3">
      <c r="CE77" s="56" t="s">
        <v>213</v>
      </c>
      <c r="CF77" s="56"/>
      <c r="CG77" s="56"/>
      <c r="CH77" s="56"/>
    </row>
    <row r="78" spans="28:86" x14ac:dyDescent="0.3">
      <c r="CE78" s="56" t="s">
        <v>214</v>
      </c>
      <c r="CF78" s="56"/>
      <c r="CG78" s="56"/>
      <c r="CH78" s="56"/>
    </row>
    <row r="79" spans="28:86" x14ac:dyDescent="0.3">
      <c r="CE79" s="56" t="s">
        <v>215</v>
      </c>
      <c r="CF79" s="56"/>
      <c r="CG79" s="56"/>
      <c r="CH79" s="56"/>
    </row>
    <row r="80" spans="28:86" x14ac:dyDescent="0.3">
      <c r="CE80" s="56" t="s">
        <v>216</v>
      </c>
      <c r="CF80" s="56"/>
      <c r="CG80" s="56"/>
      <c r="CH80" s="56"/>
    </row>
    <row r="81" spans="83:86" x14ac:dyDescent="0.3">
      <c r="CE81" s="56" t="s">
        <v>217</v>
      </c>
      <c r="CF81" s="56"/>
      <c r="CG81" s="56"/>
      <c r="CH81" s="56"/>
    </row>
    <row r="82" spans="83:86" x14ac:dyDescent="0.3">
      <c r="CE82" s="56" t="s">
        <v>218</v>
      </c>
      <c r="CF82" s="56"/>
      <c r="CG82" s="56"/>
      <c r="CH82" s="56"/>
    </row>
    <row r="83" spans="83:86" x14ac:dyDescent="0.3">
      <c r="CE83" s="56" t="s">
        <v>219</v>
      </c>
      <c r="CF83" s="56"/>
      <c r="CG83" s="56"/>
      <c r="CH83" s="56"/>
    </row>
    <row r="84" spans="83:86" x14ac:dyDescent="0.3">
      <c r="CE84" s="56" t="s">
        <v>253</v>
      </c>
      <c r="CF84" s="56"/>
      <c r="CG84" s="56"/>
      <c r="CH84" s="56"/>
    </row>
    <row r="85" spans="83:86" x14ac:dyDescent="0.3">
      <c r="CE85" s="56" t="s">
        <v>220</v>
      </c>
      <c r="CF85" s="56"/>
      <c r="CG85" s="56"/>
      <c r="CH85" s="56"/>
    </row>
    <row r="86" spans="83:86" x14ac:dyDescent="0.3">
      <c r="CE86" s="56" t="s">
        <v>221</v>
      </c>
      <c r="CF86" s="56"/>
      <c r="CG86" s="56"/>
      <c r="CH86" s="56"/>
    </row>
    <row r="87" spans="83:86" x14ac:dyDescent="0.3">
      <c r="CE87" s="56" t="s">
        <v>222</v>
      </c>
      <c r="CF87" s="56"/>
      <c r="CG87" s="56"/>
      <c r="CH87" s="56"/>
    </row>
    <row r="88" spans="83:86" x14ac:dyDescent="0.3">
      <c r="CE88" s="56" t="s">
        <v>223</v>
      </c>
      <c r="CF88" s="56"/>
      <c r="CG88" s="56"/>
      <c r="CH88" s="56"/>
    </row>
    <row r="89" spans="83:86" x14ac:dyDescent="0.3">
      <c r="CE89" s="56" t="s">
        <v>224</v>
      </c>
      <c r="CF89" s="56"/>
      <c r="CG89" s="56"/>
      <c r="CH89" s="56"/>
    </row>
    <row r="90" spans="83:86" x14ac:dyDescent="0.3">
      <c r="CE90" s="56" t="s">
        <v>226</v>
      </c>
      <c r="CF90" s="56"/>
      <c r="CG90" s="56"/>
      <c r="CH90" s="56"/>
    </row>
    <row r="91" spans="83:86" x14ac:dyDescent="0.3">
      <c r="CE91" s="56" t="s">
        <v>227</v>
      </c>
      <c r="CF91" s="56"/>
      <c r="CG91" s="56"/>
      <c r="CH91" s="56"/>
    </row>
    <row r="92" spans="83:86" x14ac:dyDescent="0.3">
      <c r="CE92" s="56" t="s">
        <v>228</v>
      </c>
      <c r="CF92" s="56"/>
      <c r="CG92" s="56"/>
      <c r="CH92" s="56"/>
    </row>
    <row r="93" spans="83:86" x14ac:dyDescent="0.3">
      <c r="CE93" s="56" t="s">
        <v>229</v>
      </c>
      <c r="CF93" s="56"/>
      <c r="CG93" s="56"/>
      <c r="CH93" s="56"/>
    </row>
    <row r="94" spans="83:86" x14ac:dyDescent="0.3">
      <c r="CE94" s="56" t="s">
        <v>230</v>
      </c>
      <c r="CF94" s="56"/>
      <c r="CG94" s="56"/>
      <c r="CH94" s="56"/>
    </row>
    <row r="95" spans="83:86" x14ac:dyDescent="0.3">
      <c r="CE95" s="56" t="s">
        <v>231</v>
      </c>
      <c r="CF95" s="56"/>
      <c r="CG95" s="56"/>
      <c r="CH95" s="56"/>
    </row>
    <row r="96" spans="83:86" x14ac:dyDescent="0.3">
      <c r="CE96" s="56" t="s">
        <v>232</v>
      </c>
      <c r="CF96" s="56"/>
      <c r="CG96" s="56"/>
      <c r="CH96" s="56"/>
    </row>
    <row r="97" spans="83:86" x14ac:dyDescent="0.3">
      <c r="CE97" s="56" t="s">
        <v>233</v>
      </c>
      <c r="CF97" s="56"/>
      <c r="CG97" s="56"/>
      <c r="CH97" s="56"/>
    </row>
    <row r="98" spans="83:86" x14ac:dyDescent="0.3">
      <c r="CE98" s="56" t="s">
        <v>234</v>
      </c>
      <c r="CF98" s="56"/>
      <c r="CG98" s="56"/>
      <c r="CH98" s="56"/>
    </row>
    <row r="99" spans="83:86" x14ac:dyDescent="0.3">
      <c r="CE99" s="56" t="s">
        <v>235</v>
      </c>
      <c r="CF99" s="56"/>
      <c r="CG99" s="56"/>
      <c r="CH99" s="56"/>
    </row>
    <row r="100" spans="83:86" x14ac:dyDescent="0.3">
      <c r="CE100" s="56" t="s">
        <v>236</v>
      </c>
      <c r="CF100" s="56"/>
      <c r="CG100" s="56"/>
      <c r="CH100" s="56"/>
    </row>
    <row r="101" spans="83:86" x14ac:dyDescent="0.3">
      <c r="CE101" s="56" t="s">
        <v>237</v>
      </c>
      <c r="CF101" s="56"/>
      <c r="CG101" s="56"/>
      <c r="CH101" s="56"/>
    </row>
    <row r="102" spans="83:86" x14ac:dyDescent="0.3">
      <c r="CE102" s="56" t="s">
        <v>238</v>
      </c>
      <c r="CF102" s="56"/>
      <c r="CG102" s="56"/>
      <c r="CH102" s="56"/>
    </row>
    <row r="103" spans="83:86" x14ac:dyDescent="0.3">
      <c r="CE103" s="56" t="s">
        <v>239</v>
      </c>
      <c r="CF103" s="56"/>
      <c r="CG103" s="56"/>
      <c r="CH103" s="56"/>
    </row>
    <row r="104" spans="83:86" x14ac:dyDescent="0.3">
      <c r="CE104" s="56" t="s">
        <v>240</v>
      </c>
      <c r="CF104" s="56"/>
      <c r="CG104" s="56"/>
      <c r="CH104" s="56"/>
    </row>
    <row r="105" spans="83:86" x14ac:dyDescent="0.3">
      <c r="CE105" s="56" t="s">
        <v>242</v>
      </c>
      <c r="CF105" s="56"/>
      <c r="CG105" s="56"/>
      <c r="CH105" s="56"/>
    </row>
    <row r="106" spans="83:86" x14ac:dyDescent="0.3">
      <c r="CE106" s="56" t="s">
        <v>241</v>
      </c>
      <c r="CF106" s="56"/>
      <c r="CG106" s="56"/>
      <c r="CH106" s="56"/>
    </row>
  </sheetData>
  <mergeCells count="175">
    <mergeCell ref="CO37:CR37"/>
    <mergeCell ref="CO38:CR38"/>
    <mergeCell ref="CO39:CR39"/>
    <mergeCell ref="CO40:CR40"/>
    <mergeCell ref="CO41:CR41"/>
    <mergeCell ref="BC46:BG46"/>
    <mergeCell ref="BH46:CB46"/>
    <mergeCell ref="BC52:BG52"/>
    <mergeCell ref="BH52:CB52"/>
    <mergeCell ref="BC48:BG48"/>
    <mergeCell ref="BC49:BG49"/>
    <mergeCell ref="BC50:BG50"/>
    <mergeCell ref="BH50:CB50"/>
    <mergeCell ref="BH48:CB49"/>
    <mergeCell ref="BC51:BG51"/>
    <mergeCell ref="BH51:CB51"/>
    <mergeCell ref="BC37:CB37"/>
    <mergeCell ref="BC38:BG38"/>
    <mergeCell ref="BH38:CB38"/>
    <mergeCell ref="BC39:BG39"/>
    <mergeCell ref="BH39:CB39"/>
    <mergeCell ref="BC41:BG41"/>
    <mergeCell ref="BH41:CB41"/>
    <mergeCell ref="BC42:BG42"/>
    <mergeCell ref="BH42:CB42"/>
    <mergeCell ref="BC40:BG40"/>
    <mergeCell ref="BH40:CB40"/>
    <mergeCell ref="AB66:AF66"/>
    <mergeCell ref="AG66:BA66"/>
    <mergeCell ref="AB43:AF43"/>
    <mergeCell ref="AG43:BA43"/>
    <mergeCell ref="AG59:BA59"/>
    <mergeCell ref="AG60:BA60"/>
    <mergeCell ref="AG61:BA61"/>
    <mergeCell ref="AG62:BA62"/>
    <mergeCell ref="AB63:AF63"/>
    <mergeCell ref="AG63:BA63"/>
    <mergeCell ref="AG52:BA52"/>
    <mergeCell ref="AG53:BA53"/>
    <mergeCell ref="AG54:BA54"/>
    <mergeCell ref="AG55:BA55"/>
    <mergeCell ref="BC43:BG43"/>
    <mergeCell ref="BH43:CB43"/>
    <mergeCell ref="BC44:BG44"/>
    <mergeCell ref="BH44:CB44"/>
    <mergeCell ref="BC45:BG45"/>
    <mergeCell ref="BH45:CB45"/>
    <mergeCell ref="BC47:BG47"/>
    <mergeCell ref="BH47:CB47"/>
    <mergeCell ref="AG40:BA40"/>
    <mergeCell ref="AG41:BA41"/>
    <mergeCell ref="AG42:BA42"/>
    <mergeCell ref="AG44:BA44"/>
    <mergeCell ref="AG45:BA45"/>
    <mergeCell ref="AB56:AF56"/>
    <mergeCell ref="AB57:AF57"/>
    <mergeCell ref="AB58:AF58"/>
    <mergeCell ref="AG58:BA58"/>
    <mergeCell ref="AB53:AF53"/>
    <mergeCell ref="AB54:AF54"/>
    <mergeCell ref="AB55:AF55"/>
    <mergeCell ref="AB48:AF48"/>
    <mergeCell ref="AG56:BA56"/>
    <mergeCell ref="AG57:BA57"/>
    <mergeCell ref="AG46:BA46"/>
    <mergeCell ref="AG47:BA47"/>
    <mergeCell ref="AG48:BA48"/>
    <mergeCell ref="AG49:BA49"/>
    <mergeCell ref="AG50:BA50"/>
    <mergeCell ref="AG51:BA51"/>
    <mergeCell ref="AB37:BA37"/>
    <mergeCell ref="AB38:AF38"/>
    <mergeCell ref="AG38:BA38"/>
    <mergeCell ref="AB65:AF65"/>
    <mergeCell ref="AG65:BA65"/>
    <mergeCell ref="AB59:AF59"/>
    <mergeCell ref="AB60:AF60"/>
    <mergeCell ref="AB51:AF51"/>
    <mergeCell ref="AB52:AF52"/>
    <mergeCell ref="AB39:AF39"/>
    <mergeCell ref="AB40:AF40"/>
    <mergeCell ref="AB41:AF41"/>
    <mergeCell ref="AB64:AF64"/>
    <mergeCell ref="AG64:BA64"/>
    <mergeCell ref="AB46:AF46"/>
    <mergeCell ref="AB47:AF47"/>
    <mergeCell ref="AB49:AF49"/>
    <mergeCell ref="AB50:AF50"/>
    <mergeCell ref="AB42:AF42"/>
    <mergeCell ref="AB44:AF44"/>
    <mergeCell ref="AB45:AF45"/>
    <mergeCell ref="AB61:AF61"/>
    <mergeCell ref="AB62:AF62"/>
    <mergeCell ref="AG39:BA39"/>
    <mergeCell ref="CE42:CH42"/>
    <mergeCell ref="CE43:CH43"/>
    <mergeCell ref="CE44:CH44"/>
    <mergeCell ref="CE45:CH45"/>
    <mergeCell ref="CE46:CH46"/>
    <mergeCell ref="CE37:CH37"/>
    <mergeCell ref="CE38:CH38"/>
    <mergeCell ref="CE39:CH39"/>
    <mergeCell ref="CE40:CH40"/>
    <mergeCell ref="CE41:CH41"/>
    <mergeCell ref="CE52:CH52"/>
    <mergeCell ref="CE53:CH53"/>
    <mergeCell ref="CE54:CH54"/>
    <mergeCell ref="CE55:CH55"/>
    <mergeCell ref="CE56:CH56"/>
    <mergeCell ref="CE47:CH47"/>
    <mergeCell ref="CE48:CH48"/>
    <mergeCell ref="CE49:CH49"/>
    <mergeCell ref="CE50:CH50"/>
    <mergeCell ref="CE51:CH51"/>
    <mergeCell ref="CE62:CH62"/>
    <mergeCell ref="CE63:CH63"/>
    <mergeCell ref="CE64:CH64"/>
    <mergeCell ref="CE65:CH65"/>
    <mergeCell ref="CE66:CH66"/>
    <mergeCell ref="CE57:CH57"/>
    <mergeCell ref="CE58:CH58"/>
    <mergeCell ref="CE59:CH59"/>
    <mergeCell ref="CE60:CH60"/>
    <mergeCell ref="CE61:CH61"/>
    <mergeCell ref="CE72:CH72"/>
    <mergeCell ref="CE73:CH73"/>
    <mergeCell ref="CE74:CH74"/>
    <mergeCell ref="CE75:CH75"/>
    <mergeCell ref="CE76:CH76"/>
    <mergeCell ref="CE67:CH67"/>
    <mergeCell ref="CE68:CH68"/>
    <mergeCell ref="CE69:CH69"/>
    <mergeCell ref="CE70:CH70"/>
    <mergeCell ref="CE71:CH71"/>
    <mergeCell ref="CE82:CH82"/>
    <mergeCell ref="CE83:CH83"/>
    <mergeCell ref="CE84:CH84"/>
    <mergeCell ref="CE85:CH85"/>
    <mergeCell ref="CE86:CH86"/>
    <mergeCell ref="CE77:CH77"/>
    <mergeCell ref="CE78:CH78"/>
    <mergeCell ref="CE79:CH79"/>
    <mergeCell ref="CE80:CH80"/>
    <mergeCell ref="CE81:CH81"/>
    <mergeCell ref="CE92:CH92"/>
    <mergeCell ref="CE93:CH93"/>
    <mergeCell ref="CE94:CH94"/>
    <mergeCell ref="CE95:CH95"/>
    <mergeCell ref="CE96:CH96"/>
    <mergeCell ref="CE87:CH87"/>
    <mergeCell ref="CE88:CH88"/>
    <mergeCell ref="CE89:CH89"/>
    <mergeCell ref="CE90:CH90"/>
    <mergeCell ref="CE91:CH91"/>
    <mergeCell ref="CE102:CH102"/>
    <mergeCell ref="CE103:CH103"/>
    <mergeCell ref="CE104:CH104"/>
    <mergeCell ref="CE105:CH105"/>
    <mergeCell ref="CE106:CH106"/>
    <mergeCell ref="CE97:CH97"/>
    <mergeCell ref="CE98:CH98"/>
    <mergeCell ref="CE99:CH99"/>
    <mergeCell ref="CE100:CH100"/>
    <mergeCell ref="CE101:CH101"/>
    <mergeCell ref="CJ47:CM47"/>
    <mergeCell ref="CJ42:CM42"/>
    <mergeCell ref="CJ43:CM43"/>
    <mergeCell ref="CJ44:CM44"/>
    <mergeCell ref="CJ45:CM45"/>
    <mergeCell ref="CJ46:CM46"/>
    <mergeCell ref="CJ37:CM37"/>
    <mergeCell ref="CJ38:CM38"/>
    <mergeCell ref="CJ39:CM39"/>
    <mergeCell ref="CJ40:CM40"/>
    <mergeCell ref="CJ41:CM41"/>
  </mergeCells>
  <conditionalFormatting sqref="A1:Z36">
    <cfRule type="expression" dxfId="645" priority="39">
      <formula>IF(A1="s",TRUE,FALSE)</formula>
    </cfRule>
    <cfRule type="expression" dxfId="644" priority="38">
      <formula>IF(OR(A1="A1",A1="A0"),TRUE,FALSE)</formula>
    </cfRule>
    <cfRule type="expression" dxfId="643" priority="37">
      <formula>IF(OR(A1="B1",A1="B0"),TRUE,FALSE)</formula>
    </cfRule>
    <cfRule type="expression" dxfId="642" priority="36">
      <formula>IF(OR(A1="C1",A1="C0"),TRUE,FALSE)</formula>
    </cfRule>
  </conditionalFormatting>
  <conditionalFormatting sqref="B1:Z11 A3:A11 A12:Z12 B13:Z23 A15:A23 A24:Z24 B25:Z36 A27:A36">
    <cfRule type="expression" dxfId="641" priority="42">
      <formula>IF(A1="o", TRUE, FALSE)</formula>
    </cfRule>
    <cfRule type="expression" dxfId="640" priority="41">
      <formula>IF(A1="b",TRUE,FALSE)</formula>
    </cfRule>
    <cfRule type="expression" dxfId="639" priority="40">
      <formula>IF(A1="w",TRUE,FALSE)</formula>
    </cfRule>
  </conditionalFormatting>
  <conditionalFormatting sqref="AB1:BA36">
    <cfRule type="expression" dxfId="638" priority="25">
      <formula>IF(AB1="s",TRUE,FALSE)</formula>
    </cfRule>
    <cfRule type="expression" dxfId="637" priority="24">
      <formula>IF(OR(AB1="A1",AB1="A0"),TRUE,FALSE)</formula>
    </cfRule>
    <cfRule type="expression" dxfId="636" priority="23">
      <formula>IF(OR(AB1="B1",AB1="B0"),TRUE,FALSE)</formula>
    </cfRule>
    <cfRule type="expression" dxfId="635" priority="22">
      <formula>IF(OR(AB1="C1",AB1="C0"),TRUE,FALSE)</formula>
    </cfRule>
  </conditionalFormatting>
  <conditionalFormatting sqref="AC1:BA11 AB3:AB11 AB12:BA12 AC13:BA23 AB15:AB23 AB24:BA24 AC25:BA36 AB27:AB36">
    <cfRule type="expression" dxfId="634" priority="28">
      <formula>IF(AB1="o", TRUE, FALSE)</formula>
    </cfRule>
    <cfRule type="expression" dxfId="633" priority="27">
      <formula>IF(AB1="b",TRUE,FALSE)</formula>
    </cfRule>
    <cfRule type="expression" dxfId="632" priority="26">
      <formula>IF(AB1="w",TRUE,FALSE)</formula>
    </cfRule>
  </conditionalFormatting>
  <conditionalFormatting sqref="BC1:CB36">
    <cfRule type="expression" dxfId="631" priority="15">
      <formula>IF(OR(BC1="C1",BC1="C0"),TRUE,FALSE)</formula>
    </cfRule>
    <cfRule type="expression" dxfId="630" priority="16">
      <formula>IF(OR(BC1="B1",BC1="B0"),TRUE,FALSE)</formula>
    </cfRule>
    <cfRule type="expression" dxfId="629" priority="17">
      <formula>IF(OR(BC1="A1",BC1="A0"),TRUE,FALSE)</formula>
    </cfRule>
    <cfRule type="expression" dxfId="628" priority="18">
      <formula>IF(BC1="s",TRUE,FALSE)</formula>
    </cfRule>
  </conditionalFormatting>
  <conditionalFormatting sqref="BD1:CB11 BC3:BC11 BC12:CB12 BD13:CB23 BC15:BC23 BC24:CB24 BD25:CB36 BC27:BC36">
    <cfRule type="expression" dxfId="627" priority="19">
      <formula>IF(BC1="w",TRUE,FALSE)</formula>
    </cfRule>
    <cfRule type="expression" dxfId="626" priority="20">
      <formula>IF(BC1="b",TRUE,FALSE)</formula>
    </cfRule>
    <cfRule type="expression" dxfId="625" priority="21">
      <formula>IF(BC1="o", TRUE, FALSE)</formula>
    </cfRule>
  </conditionalFormatting>
  <conditionalFormatting sqref="CD1:DC36 DE2:DE6">
    <cfRule type="expression" dxfId="624" priority="11">
      <formula>IF(CD1="s",TRUE,FALSE)</formula>
    </cfRule>
    <cfRule type="expression" dxfId="623" priority="10">
      <formula>IF(OR(CD1="A1",CD1="A0"),TRUE,FALSE)</formula>
    </cfRule>
    <cfRule type="expression" dxfId="622" priority="9">
      <formula>IF(OR(CD1="B1",CD1="B0"),TRUE,FALSE)</formula>
    </cfRule>
    <cfRule type="expression" dxfId="621" priority="8">
      <formula>IF(OR(CD1="C1",CD1="C0"),TRUE,FALSE)</formula>
    </cfRule>
  </conditionalFormatting>
  <conditionalFormatting sqref="CE38:CE106">
    <cfRule type="expression" dxfId="620" priority="7">
      <formula>IF(CE38="o", TRUE, FALSE)</formula>
    </cfRule>
    <cfRule type="expression" dxfId="619" priority="6">
      <formula>IF(CE38="b",TRUE,FALSE)</formula>
    </cfRule>
    <cfRule type="expression" dxfId="618" priority="5">
      <formula>IF(CE38="w",TRUE,FALSE)</formula>
    </cfRule>
    <cfRule type="expression" dxfId="617" priority="4">
      <formula>IF(CE38="s",TRUE,FALSE)</formula>
    </cfRule>
    <cfRule type="expression" dxfId="616" priority="3">
      <formula>IF(OR(CE38="A1",CE38="A0"),TRUE,FALSE)</formula>
    </cfRule>
    <cfRule type="expression" dxfId="615" priority="2">
      <formula>IF(OR(CE38="B1",CE38="B0"),TRUE,FALSE)</formula>
    </cfRule>
    <cfRule type="expression" dxfId="614" priority="1">
      <formula>IF(OR(CE38="C1",CE38="C0"),TRUE,FALSE)</formula>
    </cfRule>
  </conditionalFormatting>
  <conditionalFormatting sqref="CE1:DC11 DE2:DE6 CD3:CD11 CD12:DC12 CE13:DC23 CD15:CD23 CD24:DC24 CE25:DC36 CD27:CD36">
    <cfRule type="expression" dxfId="613" priority="14">
      <formula>IF(CD1="o", TRUE, FALSE)</formula>
    </cfRule>
    <cfRule type="expression" dxfId="612" priority="13">
      <formula>IF(CD1="b",TRUE,FALSE)</formula>
    </cfRule>
    <cfRule type="expression" dxfId="611" priority="12">
      <formula>IF(CD1="w",TRUE,FALSE)</formula>
    </cfRule>
  </conditionalFormatting>
  <pageMargins left="0.7" right="0.7" top="0.75" bottom="0.75" header="0.3" footer="0.3"/>
  <pageSetup paperSize="9" scale="2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235F9-0800-425E-800B-075E54FF4E19}">
  <sheetPr codeName="Sheet2"/>
  <dimension ref="A1:CA40"/>
  <sheetViews>
    <sheetView zoomScale="145" zoomScaleNormal="145" workbookViewId="0">
      <selection activeCell="R11" sqref="R11"/>
    </sheetView>
  </sheetViews>
  <sheetFormatPr defaultRowHeight="14.4" x14ac:dyDescent="0.3"/>
  <cols>
    <col min="1" max="30" width="3.77734375" customWidth="1"/>
    <col min="31" max="31" width="14" bestFit="1" customWidth="1"/>
    <col min="54" max="79" width="3.77734375" customWidth="1"/>
  </cols>
  <sheetData>
    <row r="1" spans="1:79" x14ac:dyDescent="0.3">
      <c r="A1" s="90" t="s">
        <v>57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BB1" s="90" t="s">
        <v>57</v>
      </c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</row>
    <row r="2" spans="1:79" x14ac:dyDescent="0.3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</row>
    <row r="3" spans="1:79" ht="15" thickBot="1" x14ac:dyDescent="0.35"/>
    <row r="4" spans="1:79" x14ac:dyDescent="0.3">
      <c r="A4" s="1"/>
      <c r="B4" s="2">
        <v>0</v>
      </c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3">
        <v>24</v>
      </c>
      <c r="AA4" s="4"/>
      <c r="AB4" s="4"/>
      <c r="AC4" s="4"/>
      <c r="AD4" s="4"/>
      <c r="AE4" s="4"/>
      <c r="BB4" s="1"/>
      <c r="BC4" s="2">
        <v>0</v>
      </c>
      <c r="BD4" s="2">
        <v>1</v>
      </c>
      <c r="BE4" s="2">
        <v>2</v>
      </c>
      <c r="BF4" s="2">
        <v>3</v>
      </c>
      <c r="BG4" s="2">
        <v>4</v>
      </c>
      <c r="BH4" s="2">
        <v>5</v>
      </c>
      <c r="BI4" s="2">
        <v>6</v>
      </c>
      <c r="BJ4" s="2">
        <v>7</v>
      </c>
      <c r="BK4" s="2">
        <v>8</v>
      </c>
      <c r="BL4" s="2">
        <v>9</v>
      </c>
      <c r="BM4" s="2">
        <v>10</v>
      </c>
      <c r="BN4" s="2">
        <v>11</v>
      </c>
      <c r="BO4" s="2">
        <v>12</v>
      </c>
      <c r="BP4" s="2">
        <v>13</v>
      </c>
      <c r="BQ4" s="2">
        <v>14</v>
      </c>
      <c r="BR4" s="2">
        <v>15</v>
      </c>
      <c r="BS4" s="2">
        <v>16</v>
      </c>
      <c r="BT4" s="2">
        <v>17</v>
      </c>
      <c r="BU4" s="2">
        <v>18</v>
      </c>
      <c r="BV4" s="2">
        <v>19</v>
      </c>
      <c r="BW4" s="2">
        <v>20</v>
      </c>
      <c r="BX4" s="2">
        <v>21</v>
      </c>
      <c r="BY4" s="2">
        <v>22</v>
      </c>
      <c r="BZ4" s="2">
        <v>23</v>
      </c>
      <c r="CA4" s="3">
        <v>24</v>
      </c>
    </row>
    <row r="5" spans="1:79" x14ac:dyDescent="0.3">
      <c r="A5" s="5">
        <v>0</v>
      </c>
      <c r="B5" s="6" t="s">
        <v>0</v>
      </c>
      <c r="C5" s="6" t="s">
        <v>0</v>
      </c>
      <c r="D5" s="6" t="s">
        <v>0</v>
      </c>
      <c r="E5" s="6" t="s">
        <v>0</v>
      </c>
      <c r="F5" s="6" t="s">
        <v>0</v>
      </c>
      <c r="G5" s="6" t="s">
        <v>0</v>
      </c>
      <c r="H5" s="6" t="s">
        <v>0</v>
      </c>
      <c r="I5" s="6" t="s">
        <v>0</v>
      </c>
      <c r="J5" s="6" t="s">
        <v>0</v>
      </c>
      <c r="K5" s="6" t="s">
        <v>0</v>
      </c>
      <c r="L5" s="6" t="s">
        <v>0</v>
      </c>
      <c r="M5" s="6" t="s">
        <v>0</v>
      </c>
      <c r="N5" s="6" t="s">
        <v>0</v>
      </c>
      <c r="O5" s="6" t="s">
        <v>0</v>
      </c>
      <c r="P5" s="6" t="s">
        <v>0</v>
      </c>
      <c r="Q5" s="6" t="s">
        <v>0</v>
      </c>
      <c r="R5" s="6" t="s">
        <v>0</v>
      </c>
      <c r="S5" s="6" t="s">
        <v>0</v>
      </c>
      <c r="T5" s="6" t="s">
        <v>0</v>
      </c>
      <c r="U5" s="6" t="s">
        <v>0</v>
      </c>
      <c r="V5" s="6" t="s">
        <v>0</v>
      </c>
      <c r="W5" s="6" t="s">
        <v>0</v>
      </c>
      <c r="X5" s="6" t="s">
        <v>0</v>
      </c>
      <c r="Y5" s="6" t="s">
        <v>0</v>
      </c>
      <c r="Z5" s="7" t="s">
        <v>0</v>
      </c>
      <c r="AA5" s="4"/>
      <c r="AB5" s="8"/>
      <c r="AC5" s="9" t="s">
        <v>11</v>
      </c>
      <c r="AD5" s="8"/>
      <c r="AE5" s="4"/>
      <c r="BB5" s="5">
        <v>0</v>
      </c>
      <c r="BC5" s="6" t="s">
        <v>0</v>
      </c>
      <c r="BD5" s="6" t="s">
        <v>0</v>
      </c>
      <c r="BE5" s="6" t="s">
        <v>0</v>
      </c>
      <c r="BF5" s="6" t="s">
        <v>0</v>
      </c>
      <c r="BG5" s="6" t="s">
        <v>0</v>
      </c>
      <c r="BH5" s="6" t="s">
        <v>0</v>
      </c>
      <c r="BI5" s="6" t="s">
        <v>0</v>
      </c>
      <c r="BJ5" s="6" t="s">
        <v>0</v>
      </c>
      <c r="BK5" s="6" t="s">
        <v>0</v>
      </c>
      <c r="BL5" s="6" t="s">
        <v>0</v>
      </c>
      <c r="BM5" s="6" t="s">
        <v>0</v>
      </c>
      <c r="BN5" s="6" t="s">
        <v>0</v>
      </c>
      <c r="BO5" s="6" t="s">
        <v>0</v>
      </c>
      <c r="BP5" s="6" t="s">
        <v>0</v>
      </c>
      <c r="BQ5" s="6" t="s">
        <v>0</v>
      </c>
      <c r="BR5" s="6" t="s">
        <v>0</v>
      </c>
      <c r="BS5" s="6" t="s">
        <v>0</v>
      </c>
      <c r="BT5" s="6" t="s">
        <v>0</v>
      </c>
      <c r="BU5" s="6" t="s">
        <v>0</v>
      </c>
      <c r="BV5" s="6" t="s">
        <v>0</v>
      </c>
      <c r="BW5" s="6" t="s">
        <v>0</v>
      </c>
      <c r="BX5" s="6" t="s">
        <v>0</v>
      </c>
      <c r="BY5" s="6" t="s">
        <v>0</v>
      </c>
      <c r="BZ5" s="6" t="s">
        <v>0</v>
      </c>
      <c r="CA5" s="7" t="s">
        <v>0</v>
      </c>
    </row>
    <row r="6" spans="1:79" x14ac:dyDescent="0.3">
      <c r="A6" s="5">
        <v>1</v>
      </c>
      <c r="B6" s="6" t="s">
        <v>0</v>
      </c>
      <c r="C6" s="6" t="s">
        <v>0</v>
      </c>
      <c r="D6" s="6" t="s">
        <v>0</v>
      </c>
      <c r="E6" s="6" t="s">
        <v>0</v>
      </c>
      <c r="F6" s="6" t="s">
        <v>0</v>
      </c>
      <c r="G6" s="6" t="s">
        <v>0</v>
      </c>
      <c r="H6" s="6" t="s">
        <v>0</v>
      </c>
      <c r="I6" s="6" t="s">
        <v>0</v>
      </c>
      <c r="J6" s="6" t="s">
        <v>0</v>
      </c>
      <c r="K6" s="6" t="s">
        <v>0</v>
      </c>
      <c r="L6" s="6" t="s">
        <v>0</v>
      </c>
      <c r="M6" s="6" t="s">
        <v>0</v>
      </c>
      <c r="N6" s="6" t="s">
        <v>0</v>
      </c>
      <c r="O6" s="6" t="s">
        <v>0</v>
      </c>
      <c r="P6" s="6" t="s">
        <v>0</v>
      </c>
      <c r="Q6" s="6" t="s">
        <v>0</v>
      </c>
      <c r="R6" s="6" t="s">
        <v>0</v>
      </c>
      <c r="S6" s="6" t="s">
        <v>0</v>
      </c>
      <c r="T6" s="6" t="s">
        <v>0</v>
      </c>
      <c r="U6" s="6" t="s">
        <v>0</v>
      </c>
      <c r="V6" s="6" t="s">
        <v>0</v>
      </c>
      <c r="W6" s="6" t="s">
        <v>0</v>
      </c>
      <c r="X6" s="6" t="s">
        <v>0</v>
      </c>
      <c r="Y6" s="6" t="s">
        <v>0</v>
      </c>
      <c r="Z6" s="7" t="s">
        <v>0</v>
      </c>
      <c r="AA6" s="4"/>
      <c r="AB6" s="10" t="s">
        <v>14</v>
      </c>
      <c r="AC6" s="11"/>
      <c r="AD6" s="10" t="s">
        <v>13</v>
      </c>
      <c r="AE6" s="4"/>
      <c r="BB6" s="5">
        <v>1</v>
      </c>
      <c r="BC6" s="6" t="s">
        <v>0</v>
      </c>
      <c r="BD6" s="6" t="s">
        <v>0</v>
      </c>
      <c r="BE6" s="6" t="s">
        <v>0</v>
      </c>
      <c r="BF6" s="6" t="s">
        <v>0</v>
      </c>
      <c r="BG6" s="6" t="s">
        <v>0</v>
      </c>
      <c r="BH6" s="6" t="s">
        <v>0</v>
      </c>
      <c r="BI6" s="6" t="s">
        <v>0</v>
      </c>
      <c r="BJ6" s="6" t="s">
        <v>0</v>
      </c>
      <c r="BK6" s="6" t="s">
        <v>0</v>
      </c>
      <c r="BL6" s="6" t="s">
        <v>0</v>
      </c>
      <c r="BM6" s="6" t="s">
        <v>0</v>
      </c>
      <c r="BN6" s="6" t="s">
        <v>0</v>
      </c>
      <c r="BO6" s="6" t="s">
        <v>0</v>
      </c>
      <c r="BP6" s="6" t="s">
        <v>0</v>
      </c>
      <c r="BQ6" s="6" t="s">
        <v>0</v>
      </c>
      <c r="BR6" s="6" t="s">
        <v>0</v>
      </c>
      <c r="BS6" s="6" t="s">
        <v>0</v>
      </c>
      <c r="BT6" s="6" t="s">
        <v>0</v>
      </c>
      <c r="BU6" s="6" t="s">
        <v>0</v>
      </c>
      <c r="BV6" s="6" t="s">
        <v>0</v>
      </c>
      <c r="BW6" s="6" t="s">
        <v>0</v>
      </c>
      <c r="BX6" s="6" t="s">
        <v>0</v>
      </c>
      <c r="BY6" s="6" t="s">
        <v>0</v>
      </c>
      <c r="BZ6" s="6" t="s">
        <v>0</v>
      </c>
      <c r="CA6" s="7" t="s">
        <v>0</v>
      </c>
    </row>
    <row r="7" spans="1:79" x14ac:dyDescent="0.3">
      <c r="A7" s="5">
        <v>2</v>
      </c>
      <c r="B7" s="6" t="s">
        <v>0</v>
      </c>
      <c r="C7" s="6" t="s">
        <v>0</v>
      </c>
      <c r="D7" s="6" t="s">
        <v>0</v>
      </c>
      <c r="E7" s="6" t="s">
        <v>0</v>
      </c>
      <c r="F7" s="6" t="s">
        <v>0</v>
      </c>
      <c r="G7" s="6" t="s">
        <v>0</v>
      </c>
      <c r="H7" s="6" t="s">
        <v>0</v>
      </c>
      <c r="I7" s="6" t="s">
        <v>0</v>
      </c>
      <c r="J7" s="6" t="s">
        <v>0</v>
      </c>
      <c r="K7" s="6" t="s">
        <v>0</v>
      </c>
      <c r="L7" s="6" t="s">
        <v>0</v>
      </c>
      <c r="M7" s="6" t="s">
        <v>0</v>
      </c>
      <c r="N7" s="6" t="s">
        <v>1</v>
      </c>
      <c r="O7" s="6" t="s">
        <v>0</v>
      </c>
      <c r="P7" s="6" t="s">
        <v>0</v>
      </c>
      <c r="Q7" s="6" t="s">
        <v>0</v>
      </c>
      <c r="R7" s="6" t="s">
        <v>0</v>
      </c>
      <c r="S7" s="6" t="s">
        <v>0</v>
      </c>
      <c r="T7" s="6" t="s">
        <v>0</v>
      </c>
      <c r="U7" s="6" t="s">
        <v>0</v>
      </c>
      <c r="V7" s="6" t="s">
        <v>0</v>
      </c>
      <c r="W7" s="6" t="s">
        <v>0</v>
      </c>
      <c r="X7" s="6" t="s">
        <v>0</v>
      </c>
      <c r="Y7" s="6" t="s">
        <v>0</v>
      </c>
      <c r="Z7" s="7" t="s">
        <v>0</v>
      </c>
      <c r="AA7" s="4"/>
      <c r="AB7" s="8"/>
      <c r="AC7" s="12" t="s">
        <v>12</v>
      </c>
      <c r="AD7" s="8"/>
      <c r="AE7" s="4"/>
      <c r="BB7" s="5">
        <v>2</v>
      </c>
      <c r="BC7" s="6" t="s">
        <v>0</v>
      </c>
      <c r="BD7" s="6" t="s">
        <v>0</v>
      </c>
      <c r="BE7" s="6" t="s">
        <v>0</v>
      </c>
      <c r="BF7" s="6" t="s">
        <v>0</v>
      </c>
      <c r="BG7" s="6" t="s">
        <v>0</v>
      </c>
      <c r="BH7" s="6" t="s">
        <v>0</v>
      </c>
      <c r="BI7" s="6" t="s">
        <v>0</v>
      </c>
      <c r="BJ7" s="6" t="s">
        <v>0</v>
      </c>
      <c r="BK7" s="6" t="s">
        <v>0</v>
      </c>
      <c r="BL7" s="6" t="s">
        <v>0</v>
      </c>
      <c r="BM7" s="6" t="s">
        <v>0</v>
      </c>
      <c r="BN7" s="6" t="s">
        <v>0</v>
      </c>
      <c r="BO7" s="6" t="s">
        <v>0</v>
      </c>
      <c r="BP7" s="6" t="s">
        <v>0</v>
      </c>
      <c r="BQ7" s="6" t="s">
        <v>0</v>
      </c>
      <c r="BR7" s="6" t="s">
        <v>0</v>
      </c>
      <c r="BS7" s="6" t="s">
        <v>0</v>
      </c>
      <c r="BT7" s="6" t="s">
        <v>0</v>
      </c>
      <c r="BU7" s="6" t="s">
        <v>0</v>
      </c>
      <c r="BV7" s="6" t="s">
        <v>0</v>
      </c>
      <c r="BW7" s="6" t="s">
        <v>0</v>
      </c>
      <c r="BX7" s="6" t="s">
        <v>0</v>
      </c>
      <c r="BY7" s="6" t="s">
        <v>0</v>
      </c>
      <c r="BZ7" s="6" t="s">
        <v>0</v>
      </c>
      <c r="CA7" s="7" t="s">
        <v>0</v>
      </c>
    </row>
    <row r="8" spans="1:79" x14ac:dyDescent="0.3">
      <c r="A8" s="5">
        <v>3</v>
      </c>
      <c r="B8" s="6" t="s">
        <v>0</v>
      </c>
      <c r="C8" s="6" t="s">
        <v>0</v>
      </c>
      <c r="D8" s="6" t="s">
        <v>0</v>
      </c>
      <c r="E8" s="6" t="s">
        <v>0</v>
      </c>
      <c r="F8" s="6" t="s">
        <v>0</v>
      </c>
      <c r="G8" s="6" t="s">
        <v>0</v>
      </c>
      <c r="H8" s="6" t="s">
        <v>0</v>
      </c>
      <c r="I8" s="6" t="s">
        <v>0</v>
      </c>
      <c r="J8" s="6" t="s">
        <v>0</v>
      </c>
      <c r="K8" s="6" t="s">
        <v>0</v>
      </c>
      <c r="L8" s="6" t="s">
        <v>0</v>
      </c>
      <c r="M8" s="6" t="s">
        <v>0</v>
      </c>
      <c r="N8" s="6" t="s">
        <v>1</v>
      </c>
      <c r="O8" s="6" t="s">
        <v>0</v>
      </c>
      <c r="P8" s="6" t="s">
        <v>0</v>
      </c>
      <c r="Q8" s="6" t="s">
        <v>0</v>
      </c>
      <c r="R8" s="6" t="s">
        <v>0</v>
      </c>
      <c r="S8" s="6" t="s">
        <v>0</v>
      </c>
      <c r="T8" s="6" t="s">
        <v>0</v>
      </c>
      <c r="U8" s="6" t="s">
        <v>0</v>
      </c>
      <c r="V8" s="6" t="s">
        <v>0</v>
      </c>
      <c r="W8" s="6" t="s">
        <v>0</v>
      </c>
      <c r="X8" s="6" t="s">
        <v>0</v>
      </c>
      <c r="Y8" s="6" t="s">
        <v>0</v>
      </c>
      <c r="Z8" s="7" t="s">
        <v>0</v>
      </c>
      <c r="AA8" s="4"/>
      <c r="AB8" s="4"/>
      <c r="AC8" s="4"/>
      <c r="AD8" s="4"/>
      <c r="AE8" s="4"/>
      <c r="BB8" s="5">
        <v>3</v>
      </c>
      <c r="BC8" s="6" t="s">
        <v>0</v>
      </c>
      <c r="BD8" s="6" t="s">
        <v>0</v>
      </c>
      <c r="BE8" s="6" t="s">
        <v>0</v>
      </c>
      <c r="BF8" s="6" t="s">
        <v>0</v>
      </c>
      <c r="BG8" s="6" t="s">
        <v>0</v>
      </c>
      <c r="BH8" s="6" t="s">
        <v>0</v>
      </c>
      <c r="BI8" s="6" t="s">
        <v>0</v>
      </c>
      <c r="BJ8" s="6" t="s">
        <v>0</v>
      </c>
      <c r="BK8" s="6" t="s">
        <v>0</v>
      </c>
      <c r="BL8" s="6" t="s">
        <v>0</v>
      </c>
      <c r="BM8" s="6" t="s">
        <v>0</v>
      </c>
      <c r="BN8" s="6" t="s">
        <v>0</v>
      </c>
      <c r="BO8" s="6" t="s">
        <v>0</v>
      </c>
      <c r="BP8" s="6" t="s">
        <v>0</v>
      </c>
      <c r="BQ8" s="6" t="s">
        <v>0</v>
      </c>
      <c r="BR8" s="6" t="s">
        <v>0</v>
      </c>
      <c r="BS8" s="6" t="s">
        <v>0</v>
      </c>
      <c r="BT8" s="6" t="s">
        <v>0</v>
      </c>
      <c r="BU8" s="6" t="s">
        <v>0</v>
      </c>
      <c r="BV8" s="6" t="s">
        <v>0</v>
      </c>
      <c r="BW8" s="6" t="s">
        <v>0</v>
      </c>
      <c r="BX8" s="6" t="s">
        <v>0</v>
      </c>
      <c r="BY8" s="6" t="s">
        <v>0</v>
      </c>
      <c r="BZ8" s="6" t="s">
        <v>0</v>
      </c>
      <c r="CA8" s="7" t="s">
        <v>0</v>
      </c>
    </row>
    <row r="9" spans="1:79" x14ac:dyDescent="0.3">
      <c r="A9" s="5">
        <v>4</v>
      </c>
      <c r="B9" s="6" t="s">
        <v>0</v>
      </c>
      <c r="C9" s="6" t="s">
        <v>0</v>
      </c>
      <c r="D9" s="6" t="s">
        <v>0</v>
      </c>
      <c r="E9" s="6" t="s">
        <v>0</v>
      </c>
      <c r="F9" s="6" t="s">
        <v>0</v>
      </c>
      <c r="G9" s="6" t="s">
        <v>0</v>
      </c>
      <c r="H9" s="6" t="s">
        <v>0</v>
      </c>
      <c r="I9" s="6" t="s">
        <v>0</v>
      </c>
      <c r="J9" s="6" t="s">
        <v>0</v>
      </c>
      <c r="K9" s="6" t="s">
        <v>0</v>
      </c>
      <c r="L9" s="6" t="s">
        <v>0</v>
      </c>
      <c r="M9" s="6" t="s">
        <v>0</v>
      </c>
      <c r="N9" s="6" t="s">
        <v>1</v>
      </c>
      <c r="O9" s="6" t="s">
        <v>0</v>
      </c>
      <c r="P9" s="6" t="s">
        <v>0</v>
      </c>
      <c r="Q9" s="6" t="s">
        <v>0</v>
      </c>
      <c r="R9" s="6" t="s">
        <v>0</v>
      </c>
      <c r="S9" s="6" t="s">
        <v>0</v>
      </c>
      <c r="T9" s="6" t="s">
        <v>0</v>
      </c>
      <c r="U9" s="6" t="s">
        <v>0</v>
      </c>
      <c r="V9" s="6" t="s">
        <v>0</v>
      </c>
      <c r="W9" s="6" t="s">
        <v>0</v>
      </c>
      <c r="X9" s="6" t="s">
        <v>0</v>
      </c>
      <c r="Y9" s="6" t="s">
        <v>0</v>
      </c>
      <c r="Z9" s="7" t="s">
        <v>0</v>
      </c>
      <c r="AA9" s="4"/>
      <c r="AB9" s="4"/>
      <c r="AC9" s="4"/>
      <c r="AD9" s="4"/>
      <c r="AE9" s="4"/>
      <c r="BB9" s="5">
        <v>4</v>
      </c>
      <c r="BC9" s="6" t="s">
        <v>0</v>
      </c>
      <c r="BD9" s="6" t="s">
        <v>0</v>
      </c>
      <c r="BE9" s="6" t="s">
        <v>0</v>
      </c>
      <c r="BF9" s="6" t="s">
        <v>0</v>
      </c>
      <c r="BG9" s="6" t="s">
        <v>0</v>
      </c>
      <c r="BH9" s="6" t="s">
        <v>0</v>
      </c>
      <c r="BI9" s="6" t="s">
        <v>0</v>
      </c>
      <c r="BJ9" s="6" t="s">
        <v>0</v>
      </c>
      <c r="BK9" s="6" t="s">
        <v>0</v>
      </c>
      <c r="BL9" s="6" t="s">
        <v>0</v>
      </c>
      <c r="BM9" s="6" t="s">
        <v>0</v>
      </c>
      <c r="BN9" s="6" t="s">
        <v>0</v>
      </c>
      <c r="BO9" s="6" t="s">
        <v>0</v>
      </c>
      <c r="BP9" s="6" t="s">
        <v>0</v>
      </c>
      <c r="BQ9" s="6" t="s">
        <v>0</v>
      </c>
      <c r="BR9" s="6" t="s">
        <v>0</v>
      </c>
      <c r="BS9" s="6" t="s">
        <v>0</v>
      </c>
      <c r="BT9" s="6" t="s">
        <v>0</v>
      </c>
      <c r="BU9" s="6" t="s">
        <v>0</v>
      </c>
      <c r="BV9" s="6" t="s">
        <v>0</v>
      </c>
      <c r="BW9" s="6" t="s">
        <v>0</v>
      </c>
      <c r="BX9" s="6" t="s">
        <v>0</v>
      </c>
      <c r="BY9" s="6" t="s">
        <v>0</v>
      </c>
      <c r="BZ9" s="6" t="s">
        <v>0</v>
      </c>
      <c r="CA9" s="7" t="s">
        <v>0</v>
      </c>
    </row>
    <row r="10" spans="1:79" ht="15" thickBot="1" x14ac:dyDescent="0.35">
      <c r="A10" s="5">
        <v>5</v>
      </c>
      <c r="B10" s="6" t="s">
        <v>0</v>
      </c>
      <c r="C10" s="6" t="s">
        <v>0</v>
      </c>
      <c r="D10" s="6" t="s">
        <v>0</v>
      </c>
      <c r="E10" s="6" t="s">
        <v>0</v>
      </c>
      <c r="F10" s="6" t="s">
        <v>0</v>
      </c>
      <c r="G10" s="6" t="s">
        <v>0</v>
      </c>
      <c r="H10" s="6" t="s">
        <v>0</v>
      </c>
      <c r="I10" s="6" t="s">
        <v>0</v>
      </c>
      <c r="J10" s="6" t="s">
        <v>0</v>
      </c>
      <c r="K10" s="6" t="s">
        <v>0</v>
      </c>
      <c r="L10" s="6" t="s">
        <v>0</v>
      </c>
      <c r="M10" s="6" t="s">
        <v>0</v>
      </c>
      <c r="N10" s="6" t="s">
        <v>162</v>
      </c>
      <c r="O10" s="6" t="s">
        <v>0</v>
      </c>
      <c r="P10" s="6" t="s">
        <v>0</v>
      </c>
      <c r="Q10" s="6" t="s">
        <v>0</v>
      </c>
      <c r="R10" s="6" t="s">
        <v>0</v>
      </c>
      <c r="S10" s="6" t="s">
        <v>0</v>
      </c>
      <c r="T10" s="6" t="s">
        <v>0</v>
      </c>
      <c r="U10" s="6" t="s">
        <v>0</v>
      </c>
      <c r="V10" s="6" t="s">
        <v>0</v>
      </c>
      <c r="W10" s="6" t="s">
        <v>0</v>
      </c>
      <c r="X10" s="6" t="s">
        <v>0</v>
      </c>
      <c r="Y10" s="6" t="s">
        <v>0</v>
      </c>
      <c r="Z10" s="7" t="s">
        <v>0</v>
      </c>
      <c r="AA10" s="4"/>
      <c r="AB10" s="4"/>
      <c r="AC10" s="4"/>
      <c r="AD10" s="4"/>
      <c r="AE10" s="4"/>
      <c r="BB10" s="5">
        <v>5</v>
      </c>
      <c r="BC10" s="6" t="s">
        <v>0</v>
      </c>
      <c r="BD10" s="6" t="s">
        <v>0</v>
      </c>
      <c r="BE10" s="6" t="s">
        <v>0</v>
      </c>
      <c r="BF10" s="6" t="s">
        <v>0</v>
      </c>
      <c r="BG10" s="6" t="s">
        <v>0</v>
      </c>
      <c r="BH10" s="6" t="s">
        <v>0</v>
      </c>
      <c r="BI10" s="6" t="s">
        <v>0</v>
      </c>
      <c r="BJ10" s="6" t="s">
        <v>0</v>
      </c>
      <c r="BK10" s="6" t="s">
        <v>0</v>
      </c>
      <c r="BL10" s="6" t="s">
        <v>0</v>
      </c>
      <c r="BM10" s="6" t="s">
        <v>0</v>
      </c>
      <c r="BN10" s="6" t="s">
        <v>0</v>
      </c>
      <c r="BO10" s="6" t="s">
        <v>0</v>
      </c>
      <c r="BP10" s="6" t="s">
        <v>0</v>
      </c>
      <c r="BQ10" s="6" t="s">
        <v>0</v>
      </c>
      <c r="BR10" s="6" t="s">
        <v>0</v>
      </c>
      <c r="BS10" s="6" t="s">
        <v>0</v>
      </c>
      <c r="BT10" s="6" t="s">
        <v>0</v>
      </c>
      <c r="BU10" s="6" t="s">
        <v>0</v>
      </c>
      <c r="BV10" s="6" t="s">
        <v>0</v>
      </c>
      <c r="BW10" s="6" t="s">
        <v>0</v>
      </c>
      <c r="BX10" s="6" t="s">
        <v>0</v>
      </c>
      <c r="BY10" s="6" t="s">
        <v>0</v>
      </c>
      <c r="BZ10" s="6" t="s">
        <v>0</v>
      </c>
      <c r="CA10" s="7" t="s">
        <v>0</v>
      </c>
    </row>
    <row r="11" spans="1:79" x14ac:dyDescent="0.3">
      <c r="A11" s="5">
        <v>6</v>
      </c>
      <c r="B11" s="6" t="s">
        <v>0</v>
      </c>
      <c r="C11" s="6" t="s">
        <v>0</v>
      </c>
      <c r="D11" s="6" t="s">
        <v>0</v>
      </c>
      <c r="E11" s="6" t="s">
        <v>0</v>
      </c>
      <c r="F11" s="6" t="s">
        <v>0</v>
      </c>
      <c r="G11" s="6" t="s">
        <v>0</v>
      </c>
      <c r="H11" s="6" t="s">
        <v>0</v>
      </c>
      <c r="I11" s="6" t="s">
        <v>0</v>
      </c>
      <c r="J11" s="6" t="s">
        <v>1</v>
      </c>
      <c r="K11" s="6" t="s">
        <v>1</v>
      </c>
      <c r="L11" s="6" t="s">
        <v>1</v>
      </c>
      <c r="M11" s="6" t="s">
        <v>1</v>
      </c>
      <c r="N11" s="6" t="s">
        <v>1</v>
      </c>
      <c r="O11" s="6" t="s">
        <v>1</v>
      </c>
      <c r="P11" s="6" t="s">
        <v>1</v>
      </c>
      <c r="Q11" s="6" t="s">
        <v>1</v>
      </c>
      <c r="R11" s="6" t="s">
        <v>1</v>
      </c>
      <c r="S11" s="6" t="s">
        <v>0</v>
      </c>
      <c r="T11" s="6" t="s">
        <v>0</v>
      </c>
      <c r="U11" s="6" t="s">
        <v>0</v>
      </c>
      <c r="V11" s="6" t="s">
        <v>2</v>
      </c>
      <c r="W11" s="6" t="s">
        <v>2</v>
      </c>
      <c r="X11" s="6" t="s">
        <v>2</v>
      </c>
      <c r="Y11" s="6" t="s">
        <v>2</v>
      </c>
      <c r="Z11" s="7" t="s">
        <v>2</v>
      </c>
      <c r="AA11" s="4"/>
      <c r="AB11" s="4"/>
      <c r="AC11" s="4"/>
      <c r="AD11" s="13" t="s">
        <v>14</v>
      </c>
      <c r="AE11" s="14" t="s">
        <v>32</v>
      </c>
      <c r="AF11" s="91" t="s">
        <v>59</v>
      </c>
      <c r="AG11" s="91"/>
      <c r="AH11" s="91"/>
      <c r="AI11" s="91"/>
      <c r="AJ11" s="91"/>
      <c r="AK11" s="91"/>
      <c r="AL11" s="92"/>
      <c r="BB11" s="5">
        <v>6</v>
      </c>
      <c r="BC11" s="6" t="s">
        <v>0</v>
      </c>
      <c r="BD11" s="6" t="s">
        <v>0</v>
      </c>
      <c r="BE11" s="6" t="s">
        <v>0</v>
      </c>
      <c r="BF11" s="6" t="s">
        <v>0</v>
      </c>
      <c r="BG11" s="6" t="s">
        <v>0</v>
      </c>
      <c r="BH11" s="6" t="s">
        <v>0</v>
      </c>
      <c r="BI11" s="6" t="s">
        <v>0</v>
      </c>
      <c r="BJ11" s="6" t="s">
        <v>0</v>
      </c>
      <c r="BK11" s="6" t="s">
        <v>1</v>
      </c>
      <c r="BL11" s="6" t="s">
        <v>1</v>
      </c>
      <c r="BM11" s="6" t="s">
        <v>1</v>
      </c>
      <c r="BN11" s="6" t="s">
        <v>1</v>
      </c>
      <c r="BO11" s="6" t="s">
        <v>1</v>
      </c>
      <c r="BP11" s="6" t="s">
        <v>1</v>
      </c>
      <c r="BQ11" s="6" t="s">
        <v>1</v>
      </c>
      <c r="BR11" s="6" t="s">
        <v>1</v>
      </c>
      <c r="BS11" s="6" t="s">
        <v>1</v>
      </c>
      <c r="BT11" s="6" t="s">
        <v>0</v>
      </c>
      <c r="BU11" s="6" t="s">
        <v>0</v>
      </c>
      <c r="BV11" s="6" t="s">
        <v>0</v>
      </c>
      <c r="BW11" s="6" t="s">
        <v>2</v>
      </c>
      <c r="BX11" s="6" t="s">
        <v>2</v>
      </c>
      <c r="BY11" s="6" t="s">
        <v>2</v>
      </c>
      <c r="BZ11" s="6" t="s">
        <v>2</v>
      </c>
      <c r="CA11" s="7" t="s">
        <v>2</v>
      </c>
    </row>
    <row r="12" spans="1:79" x14ac:dyDescent="0.3">
      <c r="A12" s="5">
        <v>7</v>
      </c>
      <c r="B12" s="6" t="s">
        <v>0</v>
      </c>
      <c r="C12" s="6" t="s">
        <v>0</v>
      </c>
      <c r="D12" s="6" t="s">
        <v>0</v>
      </c>
      <c r="E12" s="6" t="s">
        <v>0</v>
      </c>
      <c r="F12" s="6" t="s">
        <v>0</v>
      </c>
      <c r="G12" s="6" t="s">
        <v>0</v>
      </c>
      <c r="H12" s="6" t="s">
        <v>0</v>
      </c>
      <c r="I12" s="6" t="s">
        <v>0</v>
      </c>
      <c r="J12" s="6" t="s">
        <v>1</v>
      </c>
      <c r="K12" s="6" t="s">
        <v>1</v>
      </c>
      <c r="L12" s="6" t="s">
        <v>1</v>
      </c>
      <c r="M12" s="6" t="s">
        <v>1</v>
      </c>
      <c r="N12" s="6" t="s">
        <v>1</v>
      </c>
      <c r="O12" s="6" t="s">
        <v>1</v>
      </c>
      <c r="P12" s="6" t="s">
        <v>1</v>
      </c>
      <c r="Q12" s="6" t="s">
        <v>1</v>
      </c>
      <c r="R12" s="6" t="s">
        <v>1</v>
      </c>
      <c r="S12" s="6" t="s">
        <v>0</v>
      </c>
      <c r="T12" s="6" t="s">
        <v>0</v>
      </c>
      <c r="U12" s="6" t="s">
        <v>0</v>
      </c>
      <c r="V12" s="6" t="s">
        <v>2</v>
      </c>
      <c r="W12" s="24"/>
      <c r="X12" s="24"/>
      <c r="Y12" s="24"/>
      <c r="Z12" s="25"/>
      <c r="AA12" s="4"/>
      <c r="AB12" s="4"/>
      <c r="AC12" s="4"/>
      <c r="AD12" s="15" t="s">
        <v>30</v>
      </c>
      <c r="AE12" s="16" t="s">
        <v>33</v>
      </c>
      <c r="AF12" s="59" t="s">
        <v>60</v>
      </c>
      <c r="AG12" s="59"/>
      <c r="AH12" s="59"/>
      <c r="AI12" s="59"/>
      <c r="AJ12" s="59"/>
      <c r="AK12" s="59"/>
      <c r="AL12" s="93"/>
      <c r="BB12" s="5">
        <v>7</v>
      </c>
      <c r="BC12" s="6" t="s">
        <v>0</v>
      </c>
      <c r="BD12" s="6" t="s">
        <v>0</v>
      </c>
      <c r="BE12" s="6" t="s">
        <v>0</v>
      </c>
      <c r="BF12" s="6" t="s">
        <v>0</v>
      </c>
      <c r="BG12" s="6" t="s">
        <v>0</v>
      </c>
      <c r="BH12" s="6" t="s">
        <v>0</v>
      </c>
      <c r="BI12" s="6" t="s">
        <v>0</v>
      </c>
      <c r="BJ12" s="6" t="s">
        <v>0</v>
      </c>
      <c r="BK12" s="6" t="s">
        <v>1</v>
      </c>
      <c r="BL12" s="6" t="s">
        <v>1</v>
      </c>
      <c r="BM12" s="6" t="s">
        <v>1</v>
      </c>
      <c r="BN12" s="6" t="s">
        <v>1</v>
      </c>
      <c r="BO12" s="6" t="s">
        <v>1</v>
      </c>
      <c r="BP12" s="6" t="s">
        <v>1</v>
      </c>
      <c r="BQ12" s="6" t="s">
        <v>1</v>
      </c>
      <c r="BR12" s="6" t="s">
        <v>1</v>
      </c>
      <c r="BS12" s="6" t="s">
        <v>1</v>
      </c>
      <c r="BT12" s="6" t="s">
        <v>0</v>
      </c>
      <c r="BU12" s="6" t="s">
        <v>0</v>
      </c>
      <c r="BV12" s="6" t="s">
        <v>0</v>
      </c>
      <c r="BW12" s="6" t="s">
        <v>2</v>
      </c>
      <c r="BX12" s="24"/>
      <c r="BY12" s="24"/>
      <c r="BZ12" s="24"/>
      <c r="CA12" s="25"/>
    </row>
    <row r="13" spans="1:79" x14ac:dyDescent="0.3">
      <c r="A13" s="5">
        <v>8</v>
      </c>
      <c r="B13" s="6" t="s">
        <v>0</v>
      </c>
      <c r="C13" s="6" t="s">
        <v>0</v>
      </c>
      <c r="D13" s="6" t="s">
        <v>0</v>
      </c>
      <c r="E13" s="6" t="s">
        <v>0</v>
      </c>
      <c r="F13" s="6" t="s">
        <v>0</v>
      </c>
      <c r="G13" s="6" t="s">
        <v>0</v>
      </c>
      <c r="H13" s="6" t="s">
        <v>0</v>
      </c>
      <c r="I13" s="6" t="s">
        <v>0</v>
      </c>
      <c r="J13" s="6" t="s">
        <v>1</v>
      </c>
      <c r="K13" s="6" t="s">
        <v>1</v>
      </c>
      <c r="L13" s="6" t="s">
        <v>1</v>
      </c>
      <c r="M13" s="6" t="s">
        <v>1</v>
      </c>
      <c r="N13" s="6" t="s">
        <v>1</v>
      </c>
      <c r="O13" s="6" t="s">
        <v>1</v>
      </c>
      <c r="P13" s="6" t="s">
        <v>1</v>
      </c>
      <c r="Q13" s="6" t="s">
        <v>1</v>
      </c>
      <c r="R13" s="6" t="s">
        <v>1</v>
      </c>
      <c r="S13" s="6" t="s">
        <v>0</v>
      </c>
      <c r="T13" s="6" t="s">
        <v>0</v>
      </c>
      <c r="U13" s="6" t="s">
        <v>0</v>
      </c>
      <c r="V13" s="6" t="s">
        <v>2</v>
      </c>
      <c r="W13" s="24"/>
      <c r="X13" s="24"/>
      <c r="Y13" s="24"/>
      <c r="Z13" s="25"/>
      <c r="AA13" s="4"/>
      <c r="AB13" s="4"/>
      <c r="AC13" s="4"/>
      <c r="AD13" s="28"/>
      <c r="AE13" s="16" t="s">
        <v>58</v>
      </c>
      <c r="AF13" s="59" t="s">
        <v>61</v>
      </c>
      <c r="AG13" s="59"/>
      <c r="AH13" s="59"/>
      <c r="AI13" s="59"/>
      <c r="AJ13" s="59"/>
      <c r="AK13" s="59"/>
      <c r="AL13" s="93"/>
      <c r="BB13" s="5">
        <v>8</v>
      </c>
      <c r="BC13" s="6" t="s">
        <v>0</v>
      </c>
      <c r="BD13" s="6" t="s">
        <v>0</v>
      </c>
      <c r="BE13" s="6" t="s">
        <v>0</v>
      </c>
      <c r="BF13" s="6" t="s">
        <v>0</v>
      </c>
      <c r="BG13" s="6" t="s">
        <v>0</v>
      </c>
      <c r="BH13" s="6" t="s">
        <v>0</v>
      </c>
      <c r="BI13" s="6" t="s">
        <v>0</v>
      </c>
      <c r="BJ13" s="6" t="s">
        <v>0</v>
      </c>
      <c r="BK13" s="6" t="s">
        <v>1</v>
      </c>
      <c r="BL13" s="6" t="s">
        <v>1</v>
      </c>
      <c r="BM13" s="6" t="s">
        <v>1</v>
      </c>
      <c r="BN13" s="6" t="s">
        <v>1</v>
      </c>
      <c r="BO13" s="6" t="s">
        <v>1</v>
      </c>
      <c r="BP13" s="6" t="s">
        <v>1</v>
      </c>
      <c r="BQ13" s="6" t="s">
        <v>1</v>
      </c>
      <c r="BR13" s="6" t="s">
        <v>1</v>
      </c>
      <c r="BS13" s="6" t="s">
        <v>1</v>
      </c>
      <c r="BT13" s="6" t="s">
        <v>0</v>
      </c>
      <c r="BU13" s="6" t="s">
        <v>0</v>
      </c>
      <c r="BV13" s="6" t="s">
        <v>0</v>
      </c>
      <c r="BW13" s="6" t="s">
        <v>2</v>
      </c>
      <c r="BX13" s="24"/>
      <c r="BY13" s="24"/>
      <c r="BZ13" s="24"/>
      <c r="CA13" s="25"/>
    </row>
    <row r="14" spans="1:79" ht="15" thickBot="1" x14ac:dyDescent="0.35">
      <c r="A14" s="17">
        <v>9</v>
      </c>
      <c r="B14" s="18" t="s">
        <v>0</v>
      </c>
      <c r="C14" s="18" t="s">
        <v>0</v>
      </c>
      <c r="D14" s="18" t="s">
        <v>0</v>
      </c>
      <c r="E14" s="18" t="s">
        <v>0</v>
      </c>
      <c r="F14" s="18" t="s">
        <v>0</v>
      </c>
      <c r="G14" s="18" t="s">
        <v>0</v>
      </c>
      <c r="H14" s="18" t="s">
        <v>0</v>
      </c>
      <c r="I14" s="18" t="s">
        <v>0</v>
      </c>
      <c r="J14" s="18" t="s">
        <v>1</v>
      </c>
      <c r="K14" s="18" t="s">
        <v>1</v>
      </c>
      <c r="L14" s="18" t="s">
        <v>1</v>
      </c>
      <c r="M14" s="18" t="s">
        <v>1</v>
      </c>
      <c r="N14" s="18" t="s">
        <v>1</v>
      </c>
      <c r="O14" s="18" t="s">
        <v>1</v>
      </c>
      <c r="P14" s="18" t="s">
        <v>1</v>
      </c>
      <c r="Q14" s="18" t="s">
        <v>1</v>
      </c>
      <c r="R14" s="18" t="s">
        <v>1</v>
      </c>
      <c r="S14" s="18" t="s">
        <v>0</v>
      </c>
      <c r="T14" s="18" t="s">
        <v>0</v>
      </c>
      <c r="U14" s="22" t="s">
        <v>0</v>
      </c>
      <c r="V14" s="18" t="s">
        <v>2</v>
      </c>
      <c r="W14" s="26"/>
      <c r="X14" s="26"/>
      <c r="Y14" s="26"/>
      <c r="Z14" s="27"/>
      <c r="AA14" s="4"/>
      <c r="AB14" s="4"/>
      <c r="AC14" s="4"/>
      <c r="AD14" s="20" t="s">
        <v>12</v>
      </c>
      <c r="AE14" s="21" t="s">
        <v>34</v>
      </c>
      <c r="AF14" s="88" t="s">
        <v>62</v>
      </c>
      <c r="AG14" s="88"/>
      <c r="AH14" s="88"/>
      <c r="AI14" s="88"/>
      <c r="AJ14" s="88"/>
      <c r="AK14" s="88"/>
      <c r="AL14" s="89"/>
      <c r="BB14" s="17">
        <v>9</v>
      </c>
      <c r="BC14" s="18" t="s">
        <v>0</v>
      </c>
      <c r="BD14" s="18" t="s">
        <v>0</v>
      </c>
      <c r="BE14" s="18" t="s">
        <v>0</v>
      </c>
      <c r="BF14" s="18" t="s">
        <v>0</v>
      </c>
      <c r="BG14" s="18" t="s">
        <v>0</v>
      </c>
      <c r="BH14" s="18" t="s">
        <v>0</v>
      </c>
      <c r="BI14" s="18" t="s">
        <v>0</v>
      </c>
      <c r="BJ14" s="18" t="s">
        <v>0</v>
      </c>
      <c r="BK14" s="18" t="s">
        <v>1</v>
      </c>
      <c r="BL14" s="18" t="s">
        <v>1</v>
      </c>
      <c r="BM14" s="18" t="s">
        <v>1</v>
      </c>
      <c r="BN14" s="18" t="s">
        <v>1</v>
      </c>
      <c r="BO14" s="18" t="s">
        <v>1</v>
      </c>
      <c r="BP14" s="18" t="s">
        <v>1</v>
      </c>
      <c r="BQ14" s="18" t="s">
        <v>1</v>
      </c>
      <c r="BR14" s="18" t="s">
        <v>1</v>
      </c>
      <c r="BS14" s="18" t="s">
        <v>1</v>
      </c>
      <c r="BT14" s="18" t="s">
        <v>0</v>
      </c>
      <c r="BU14" s="18" t="s">
        <v>0</v>
      </c>
      <c r="BV14" s="22" t="s">
        <v>0</v>
      </c>
      <c r="BW14" s="18" t="s">
        <v>2</v>
      </c>
      <c r="BX14" s="26"/>
      <c r="BY14" s="26"/>
      <c r="BZ14" s="26"/>
      <c r="CA14" s="27"/>
    </row>
    <row r="15" spans="1:79" ht="15" thickBo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</row>
    <row r="16" spans="1:79" x14ac:dyDescent="0.3">
      <c r="A16" s="1"/>
      <c r="B16" s="2">
        <v>0</v>
      </c>
      <c r="C16" s="2">
        <v>1</v>
      </c>
      <c r="D16" s="2">
        <v>2</v>
      </c>
      <c r="E16" s="2">
        <v>3</v>
      </c>
      <c r="F16" s="2">
        <v>4</v>
      </c>
      <c r="G16" s="2">
        <v>5</v>
      </c>
      <c r="H16" s="2">
        <v>6</v>
      </c>
      <c r="I16" s="2">
        <v>7</v>
      </c>
      <c r="J16" s="2">
        <v>8</v>
      </c>
      <c r="K16" s="2">
        <v>9</v>
      </c>
      <c r="L16" s="2">
        <v>10</v>
      </c>
      <c r="M16" s="2">
        <v>11</v>
      </c>
      <c r="N16" s="2">
        <v>12</v>
      </c>
      <c r="O16" s="2">
        <v>13</v>
      </c>
      <c r="P16" s="2">
        <v>14</v>
      </c>
      <c r="Q16" s="2">
        <v>15</v>
      </c>
      <c r="R16" s="2">
        <v>16</v>
      </c>
      <c r="S16" s="2">
        <v>17</v>
      </c>
      <c r="T16" s="2">
        <v>18</v>
      </c>
      <c r="U16" s="2">
        <v>19</v>
      </c>
      <c r="V16" s="2">
        <v>20</v>
      </c>
      <c r="W16" s="2">
        <v>21</v>
      </c>
      <c r="X16" s="2">
        <v>22</v>
      </c>
      <c r="Y16" s="2">
        <v>23</v>
      </c>
      <c r="Z16" s="3">
        <v>24</v>
      </c>
      <c r="AA16" s="4"/>
      <c r="AB16" s="4"/>
      <c r="AC16" s="4"/>
      <c r="AD16" s="4"/>
      <c r="AE16" s="4"/>
      <c r="BB16" s="1"/>
      <c r="BC16" s="2">
        <v>0</v>
      </c>
      <c r="BD16" s="2">
        <v>1</v>
      </c>
      <c r="BE16" s="2">
        <v>2</v>
      </c>
      <c r="BF16" s="2">
        <v>3</v>
      </c>
      <c r="BG16" s="2">
        <v>4</v>
      </c>
      <c r="BH16" s="2">
        <v>5</v>
      </c>
      <c r="BI16" s="2">
        <v>6</v>
      </c>
      <c r="BJ16" s="2">
        <v>7</v>
      </c>
      <c r="BK16" s="2">
        <v>8</v>
      </c>
      <c r="BL16" s="2">
        <v>9</v>
      </c>
      <c r="BM16" s="2">
        <v>10</v>
      </c>
      <c r="BN16" s="2">
        <v>11</v>
      </c>
      <c r="BO16" s="2">
        <v>12</v>
      </c>
      <c r="BP16" s="2">
        <v>13</v>
      </c>
      <c r="BQ16" s="2">
        <v>14</v>
      </c>
      <c r="BR16" s="2">
        <v>15</v>
      </c>
      <c r="BS16" s="2">
        <v>16</v>
      </c>
      <c r="BT16" s="2">
        <v>17</v>
      </c>
      <c r="BU16" s="2">
        <v>18</v>
      </c>
      <c r="BV16" s="2">
        <v>19</v>
      </c>
      <c r="BW16" s="2">
        <v>20</v>
      </c>
      <c r="BX16" s="2">
        <v>21</v>
      </c>
      <c r="BY16" s="2">
        <v>22</v>
      </c>
      <c r="BZ16" s="2">
        <v>23</v>
      </c>
      <c r="CA16" s="3">
        <v>24</v>
      </c>
    </row>
    <row r="17" spans="1:79" x14ac:dyDescent="0.3">
      <c r="A17" s="5">
        <v>0</v>
      </c>
      <c r="B17" s="6" t="s">
        <v>0</v>
      </c>
      <c r="C17" s="6" t="s">
        <v>0</v>
      </c>
      <c r="D17" s="6" t="s">
        <v>0</v>
      </c>
      <c r="E17" s="6" t="s">
        <v>0</v>
      </c>
      <c r="F17" s="6" t="s">
        <v>0</v>
      </c>
      <c r="G17" s="6" t="s">
        <v>0</v>
      </c>
      <c r="H17" s="6" t="s">
        <v>0</v>
      </c>
      <c r="I17" s="6" t="s">
        <v>0</v>
      </c>
      <c r="J17" s="6" t="s">
        <v>2</v>
      </c>
      <c r="K17" s="6" t="s">
        <v>2</v>
      </c>
      <c r="L17" s="6" t="s">
        <v>2</v>
      </c>
      <c r="M17" s="6" t="s">
        <v>2</v>
      </c>
      <c r="N17" s="6" t="s">
        <v>2</v>
      </c>
      <c r="O17" s="6" t="s">
        <v>2</v>
      </c>
      <c r="P17" s="6" t="s">
        <v>2</v>
      </c>
      <c r="Q17" s="6" t="s">
        <v>2</v>
      </c>
      <c r="R17" s="6" t="s">
        <v>2</v>
      </c>
      <c r="S17" s="6" t="s">
        <v>0</v>
      </c>
      <c r="T17" s="6" t="s">
        <v>0</v>
      </c>
      <c r="U17" s="6" t="s">
        <v>0</v>
      </c>
      <c r="V17" s="6" t="s">
        <v>0</v>
      </c>
      <c r="W17" s="6" t="s">
        <v>0</v>
      </c>
      <c r="X17" s="6" t="s">
        <v>0</v>
      </c>
      <c r="Y17" s="6" t="s">
        <v>0</v>
      </c>
      <c r="Z17" s="7" t="s">
        <v>0</v>
      </c>
      <c r="AA17" s="4"/>
      <c r="AB17" s="4"/>
      <c r="AC17" s="4"/>
      <c r="AD17" s="4"/>
      <c r="AE17" s="4"/>
      <c r="BB17" s="5">
        <v>0</v>
      </c>
      <c r="BC17" s="6" t="s">
        <v>0</v>
      </c>
      <c r="BD17" s="6" t="s">
        <v>0</v>
      </c>
      <c r="BE17" s="6" t="s">
        <v>0</v>
      </c>
      <c r="BF17" s="6" t="s">
        <v>0</v>
      </c>
      <c r="BG17" s="6" t="s">
        <v>0</v>
      </c>
      <c r="BH17" s="6" t="s">
        <v>0</v>
      </c>
      <c r="BI17" s="6" t="s">
        <v>0</v>
      </c>
      <c r="BJ17" s="6" t="s">
        <v>0</v>
      </c>
      <c r="BK17" s="6" t="s">
        <v>2</v>
      </c>
      <c r="BL17" s="6" t="s">
        <v>2</v>
      </c>
      <c r="BM17" s="6" t="s">
        <v>2</v>
      </c>
      <c r="BN17" s="6" t="s">
        <v>2</v>
      </c>
      <c r="BO17" s="6" t="s">
        <v>2</v>
      </c>
      <c r="BP17" s="6" t="s">
        <v>2</v>
      </c>
      <c r="BQ17" s="6" t="s">
        <v>2</v>
      </c>
      <c r="BR17" s="6" t="s">
        <v>2</v>
      </c>
      <c r="BS17" s="6" t="s">
        <v>2</v>
      </c>
      <c r="BT17" s="6" t="s">
        <v>0</v>
      </c>
      <c r="BU17" s="6" t="s">
        <v>0</v>
      </c>
      <c r="BV17" s="6" t="s">
        <v>0</v>
      </c>
      <c r="BW17" s="6" t="s">
        <v>0</v>
      </c>
      <c r="BX17" s="6" t="s">
        <v>0</v>
      </c>
      <c r="BY17" s="6" t="s">
        <v>0</v>
      </c>
      <c r="BZ17" s="6" t="s">
        <v>0</v>
      </c>
      <c r="CA17" s="7" t="s">
        <v>0</v>
      </c>
    </row>
    <row r="18" spans="1:79" x14ac:dyDescent="0.3">
      <c r="A18" s="5">
        <v>1</v>
      </c>
      <c r="B18" s="6" t="s">
        <v>0</v>
      </c>
      <c r="C18" s="6" t="s">
        <v>0</v>
      </c>
      <c r="D18" s="6" t="s">
        <v>0</v>
      </c>
      <c r="E18" s="6" t="s">
        <v>0</v>
      </c>
      <c r="F18" s="6" t="s">
        <v>0</v>
      </c>
      <c r="G18" s="6" t="s">
        <v>0</v>
      </c>
      <c r="H18" s="6" t="s">
        <v>0</v>
      </c>
      <c r="I18" s="6" t="s">
        <v>0</v>
      </c>
      <c r="J18" s="6" t="s">
        <v>2</v>
      </c>
      <c r="K18" s="6" t="s">
        <v>2</v>
      </c>
      <c r="L18" s="6" t="s">
        <v>2</v>
      </c>
      <c r="M18" s="6" t="s">
        <v>2</v>
      </c>
      <c r="N18" s="6" t="s">
        <v>2</v>
      </c>
      <c r="O18" s="6" t="s">
        <v>2</v>
      </c>
      <c r="P18" s="6" t="s">
        <v>2</v>
      </c>
      <c r="Q18" s="6" t="s">
        <v>2</v>
      </c>
      <c r="R18" s="6" t="s">
        <v>2</v>
      </c>
      <c r="S18" s="6" t="s">
        <v>0</v>
      </c>
      <c r="T18" s="6" t="s">
        <v>0</v>
      </c>
      <c r="U18" s="6" t="s">
        <v>0</v>
      </c>
      <c r="V18" s="6" t="s">
        <v>0</v>
      </c>
      <c r="W18" s="6" t="s">
        <v>0</v>
      </c>
      <c r="X18" s="6" t="s">
        <v>0</v>
      </c>
      <c r="Y18" s="6" t="s">
        <v>0</v>
      </c>
      <c r="Z18" s="7" t="s">
        <v>0</v>
      </c>
      <c r="AA18" s="4"/>
      <c r="AB18" s="4"/>
      <c r="AC18" s="4"/>
      <c r="AD18" s="4"/>
      <c r="AE18" s="4"/>
      <c r="BB18" s="5">
        <v>1</v>
      </c>
      <c r="BC18" s="6" t="s">
        <v>0</v>
      </c>
      <c r="BD18" s="6" t="s">
        <v>0</v>
      </c>
      <c r="BE18" s="6" t="s">
        <v>0</v>
      </c>
      <c r="BF18" s="6" t="s">
        <v>0</v>
      </c>
      <c r="BG18" s="6" t="s">
        <v>0</v>
      </c>
      <c r="BH18" s="6" t="s">
        <v>0</v>
      </c>
      <c r="BI18" s="6" t="s">
        <v>0</v>
      </c>
      <c r="BJ18" s="6" t="s">
        <v>0</v>
      </c>
      <c r="BK18" s="6" t="s">
        <v>2</v>
      </c>
      <c r="BL18" s="6" t="s">
        <v>2</v>
      </c>
      <c r="BM18" s="6" t="s">
        <v>2</v>
      </c>
      <c r="BN18" s="6" t="s">
        <v>2</v>
      </c>
      <c r="BO18" s="6" t="s">
        <v>2</v>
      </c>
      <c r="BP18" s="6" t="s">
        <v>2</v>
      </c>
      <c r="BQ18" s="6" t="s">
        <v>2</v>
      </c>
      <c r="BR18" s="6" t="s">
        <v>2</v>
      </c>
      <c r="BS18" s="6" t="s">
        <v>2</v>
      </c>
      <c r="BT18" s="6" t="s">
        <v>0</v>
      </c>
      <c r="BU18" s="6" t="s">
        <v>0</v>
      </c>
      <c r="BV18" s="6" t="s">
        <v>0</v>
      </c>
      <c r="BW18" s="6" t="s">
        <v>0</v>
      </c>
      <c r="BX18" s="6" t="s">
        <v>0</v>
      </c>
      <c r="BY18" s="6" t="s">
        <v>0</v>
      </c>
      <c r="BZ18" s="6" t="s">
        <v>0</v>
      </c>
      <c r="CA18" s="7" t="s">
        <v>0</v>
      </c>
    </row>
    <row r="19" spans="1:79" x14ac:dyDescent="0.3">
      <c r="A19" s="5">
        <v>2</v>
      </c>
      <c r="B19" s="6" t="s">
        <v>0</v>
      </c>
      <c r="C19" s="6" t="s">
        <v>0</v>
      </c>
      <c r="D19" s="6" t="s">
        <v>0</v>
      </c>
      <c r="E19" s="6" t="s">
        <v>0</v>
      </c>
      <c r="F19" s="6" t="s">
        <v>0</v>
      </c>
      <c r="G19" s="6" t="s">
        <v>0</v>
      </c>
      <c r="H19" s="6" t="s">
        <v>0</v>
      </c>
      <c r="I19" s="6" t="s">
        <v>0</v>
      </c>
      <c r="J19" s="6" t="s">
        <v>2</v>
      </c>
      <c r="K19" s="6" t="s">
        <v>2</v>
      </c>
      <c r="L19" s="6" t="s">
        <v>2</v>
      </c>
      <c r="M19" s="6" t="s">
        <v>2</v>
      </c>
      <c r="N19" s="6" t="s">
        <v>2</v>
      </c>
      <c r="O19" s="6" t="s">
        <v>2</v>
      </c>
      <c r="P19" s="6" t="s">
        <v>2</v>
      </c>
      <c r="Q19" s="6" t="s">
        <v>2</v>
      </c>
      <c r="R19" s="6" t="s">
        <v>2</v>
      </c>
      <c r="S19" s="6" t="s">
        <v>0</v>
      </c>
      <c r="T19" s="6" t="s">
        <v>0</v>
      </c>
      <c r="U19" s="6" t="s">
        <v>0</v>
      </c>
      <c r="V19" s="6" t="s">
        <v>0</v>
      </c>
      <c r="W19" s="6" t="s">
        <v>0</v>
      </c>
      <c r="X19" s="6" t="s">
        <v>0</v>
      </c>
      <c r="Y19" s="6" t="s">
        <v>0</v>
      </c>
      <c r="Z19" s="7" t="s">
        <v>0</v>
      </c>
      <c r="AA19" s="4"/>
      <c r="AB19" s="4"/>
      <c r="AC19" s="4"/>
      <c r="AD19" s="4"/>
      <c r="AE19" s="4"/>
      <c r="BB19" s="5">
        <v>2</v>
      </c>
      <c r="BC19" s="6" t="s">
        <v>0</v>
      </c>
      <c r="BD19" s="6" t="s">
        <v>0</v>
      </c>
      <c r="BE19" s="6" t="s">
        <v>0</v>
      </c>
      <c r="BF19" s="6" t="s">
        <v>0</v>
      </c>
      <c r="BG19" s="6" t="s">
        <v>0</v>
      </c>
      <c r="BH19" s="6" t="s">
        <v>0</v>
      </c>
      <c r="BI19" s="6" t="s">
        <v>0</v>
      </c>
      <c r="BJ19" s="6" t="s">
        <v>0</v>
      </c>
      <c r="BK19" s="6" t="s">
        <v>2</v>
      </c>
      <c r="BL19" s="6" t="s">
        <v>2</v>
      </c>
      <c r="BM19" s="6" t="s">
        <v>2</v>
      </c>
      <c r="BN19" s="6" t="s">
        <v>2</v>
      </c>
      <c r="BO19" s="6" t="s">
        <v>2</v>
      </c>
      <c r="BP19" s="6" t="s">
        <v>2</v>
      </c>
      <c r="BQ19" s="6" t="s">
        <v>2</v>
      </c>
      <c r="BR19" s="6" t="s">
        <v>2</v>
      </c>
      <c r="BS19" s="6" t="s">
        <v>2</v>
      </c>
      <c r="BT19" s="6" t="s">
        <v>0</v>
      </c>
      <c r="BU19" s="6" t="s">
        <v>0</v>
      </c>
      <c r="BV19" s="6" t="s">
        <v>0</v>
      </c>
      <c r="BW19" s="6" t="s">
        <v>0</v>
      </c>
      <c r="BX19" s="6" t="s">
        <v>0</v>
      </c>
      <c r="BY19" s="6" t="s">
        <v>0</v>
      </c>
      <c r="BZ19" s="6" t="s">
        <v>0</v>
      </c>
      <c r="CA19" s="7" t="s">
        <v>0</v>
      </c>
    </row>
    <row r="20" spans="1:79" x14ac:dyDescent="0.3">
      <c r="A20" s="5">
        <v>3</v>
      </c>
      <c r="B20" s="6" t="s">
        <v>0</v>
      </c>
      <c r="C20" s="6" t="s">
        <v>0</v>
      </c>
      <c r="D20" s="6" t="s">
        <v>0</v>
      </c>
      <c r="E20" s="6" t="s">
        <v>0</v>
      </c>
      <c r="F20" s="6" t="s">
        <v>0</v>
      </c>
      <c r="G20" s="6" t="s">
        <v>0</v>
      </c>
      <c r="H20" s="6" t="s">
        <v>0</v>
      </c>
      <c r="I20" s="6" t="s">
        <v>0</v>
      </c>
      <c r="J20" s="6" t="s">
        <v>2</v>
      </c>
      <c r="K20" s="6" t="s">
        <v>2</v>
      </c>
      <c r="L20" s="6" t="s">
        <v>2</v>
      </c>
      <c r="M20" s="6" t="s">
        <v>2</v>
      </c>
      <c r="N20" s="6" t="s">
        <v>2</v>
      </c>
      <c r="O20" s="6" t="s">
        <v>2</v>
      </c>
      <c r="P20" s="6" t="s">
        <v>2</v>
      </c>
      <c r="Q20" s="6" t="s">
        <v>2</v>
      </c>
      <c r="R20" s="6" t="s">
        <v>2</v>
      </c>
      <c r="S20" s="6" t="s">
        <v>0</v>
      </c>
      <c r="T20" s="6" t="s">
        <v>0</v>
      </c>
      <c r="U20" s="6" t="s">
        <v>0</v>
      </c>
      <c r="V20" s="6" t="s">
        <v>0</v>
      </c>
      <c r="W20" s="6" t="s">
        <v>0</v>
      </c>
      <c r="X20" s="6" t="s">
        <v>0</v>
      </c>
      <c r="Y20" s="6" t="s">
        <v>0</v>
      </c>
      <c r="Z20" s="7" t="s">
        <v>0</v>
      </c>
      <c r="AA20" s="4"/>
      <c r="AB20" s="4"/>
      <c r="AC20" s="4"/>
      <c r="AD20" s="4"/>
      <c r="AE20" s="4"/>
      <c r="BB20" s="5">
        <v>3</v>
      </c>
      <c r="BC20" s="6" t="s">
        <v>0</v>
      </c>
      <c r="BD20" s="6" t="s">
        <v>0</v>
      </c>
      <c r="BE20" s="6" t="s">
        <v>0</v>
      </c>
      <c r="BF20" s="6" t="s">
        <v>0</v>
      </c>
      <c r="BG20" s="6" t="s">
        <v>0</v>
      </c>
      <c r="BH20" s="6" t="s">
        <v>0</v>
      </c>
      <c r="BI20" s="6" t="s">
        <v>0</v>
      </c>
      <c r="BJ20" s="6" t="s">
        <v>0</v>
      </c>
      <c r="BK20" s="6" t="s">
        <v>2</v>
      </c>
      <c r="BL20" s="6" t="s">
        <v>2</v>
      </c>
      <c r="BM20" s="6" t="s">
        <v>2</v>
      </c>
      <c r="BN20" s="6" t="s">
        <v>2</v>
      </c>
      <c r="BO20" s="6" t="s">
        <v>2</v>
      </c>
      <c r="BP20" s="6" t="s">
        <v>2</v>
      </c>
      <c r="BQ20" s="6" t="s">
        <v>2</v>
      </c>
      <c r="BR20" s="6" t="s">
        <v>2</v>
      </c>
      <c r="BS20" s="6" t="s">
        <v>2</v>
      </c>
      <c r="BT20" s="6" t="s">
        <v>0</v>
      </c>
      <c r="BU20" s="6" t="s">
        <v>0</v>
      </c>
      <c r="BV20" s="6" t="s">
        <v>0</v>
      </c>
      <c r="BW20" s="6" t="s">
        <v>0</v>
      </c>
      <c r="BX20" s="6" t="s">
        <v>0</v>
      </c>
      <c r="BY20" s="6" t="s">
        <v>0</v>
      </c>
      <c r="BZ20" s="6" t="s">
        <v>0</v>
      </c>
      <c r="CA20" s="7" t="s">
        <v>0</v>
      </c>
    </row>
    <row r="21" spans="1:79" x14ac:dyDescent="0.3">
      <c r="A21" s="5">
        <v>4</v>
      </c>
      <c r="B21" s="6" t="s">
        <v>0</v>
      </c>
      <c r="C21" s="6" t="s">
        <v>0</v>
      </c>
      <c r="D21" s="6" t="s">
        <v>0</v>
      </c>
      <c r="E21" s="6" t="s">
        <v>0</v>
      </c>
      <c r="F21" s="6" t="s">
        <v>0</v>
      </c>
      <c r="G21" s="6" t="s">
        <v>0</v>
      </c>
      <c r="H21" s="6" t="s">
        <v>0</v>
      </c>
      <c r="I21" s="6" t="s">
        <v>0</v>
      </c>
      <c r="J21" s="6" t="s">
        <v>2</v>
      </c>
      <c r="K21" s="6" t="s">
        <v>2</v>
      </c>
      <c r="L21" s="6" t="s">
        <v>2</v>
      </c>
      <c r="M21" s="6" t="s">
        <v>2</v>
      </c>
      <c r="N21" s="6" t="s">
        <v>2</v>
      </c>
      <c r="O21" s="6" t="s">
        <v>2</v>
      </c>
      <c r="P21" s="6" t="s">
        <v>2</v>
      </c>
      <c r="Q21" s="6" t="s">
        <v>2</v>
      </c>
      <c r="R21" s="6" t="s">
        <v>2</v>
      </c>
      <c r="S21" s="6" t="s">
        <v>0</v>
      </c>
      <c r="T21" s="6" t="s">
        <v>0</v>
      </c>
      <c r="U21" s="6" t="s">
        <v>0</v>
      </c>
      <c r="V21" s="6" t="s">
        <v>0</v>
      </c>
      <c r="W21" s="6" t="s">
        <v>0</v>
      </c>
      <c r="X21" s="6" t="s">
        <v>0</v>
      </c>
      <c r="Y21" s="6" t="s">
        <v>0</v>
      </c>
      <c r="Z21" s="7" t="s">
        <v>0</v>
      </c>
      <c r="AA21" s="4"/>
      <c r="AB21" s="4"/>
      <c r="AC21" s="4"/>
      <c r="BB21" s="5">
        <v>4</v>
      </c>
      <c r="BC21" s="6" t="s">
        <v>0</v>
      </c>
      <c r="BD21" s="6" t="s">
        <v>0</v>
      </c>
      <c r="BE21" s="6" t="s">
        <v>0</v>
      </c>
      <c r="BF21" s="6" t="s">
        <v>0</v>
      </c>
      <c r="BG21" s="6" t="s">
        <v>0</v>
      </c>
      <c r="BH21" s="6" t="s">
        <v>0</v>
      </c>
      <c r="BI21" s="6" t="s">
        <v>0</v>
      </c>
      <c r="BJ21" s="6" t="s">
        <v>0</v>
      </c>
      <c r="BK21" s="6" t="s">
        <v>2</v>
      </c>
      <c r="BL21" s="6" t="s">
        <v>2</v>
      </c>
      <c r="BM21" s="6" t="s">
        <v>2</v>
      </c>
      <c r="BN21" s="6" t="s">
        <v>2</v>
      </c>
      <c r="BO21" s="6" t="s">
        <v>2</v>
      </c>
      <c r="BP21" s="6" t="s">
        <v>2</v>
      </c>
      <c r="BQ21" s="6" t="s">
        <v>2</v>
      </c>
      <c r="BR21" s="6" t="s">
        <v>2</v>
      </c>
      <c r="BS21" s="6" t="s">
        <v>2</v>
      </c>
      <c r="BT21" s="6" t="s">
        <v>0</v>
      </c>
      <c r="BU21" s="6" t="s">
        <v>0</v>
      </c>
      <c r="BV21" s="6" t="s">
        <v>0</v>
      </c>
      <c r="BW21" s="6" t="s">
        <v>0</v>
      </c>
      <c r="BX21" s="6" t="s">
        <v>0</v>
      </c>
      <c r="BY21" s="6" t="s">
        <v>0</v>
      </c>
      <c r="BZ21" s="6" t="s">
        <v>0</v>
      </c>
      <c r="CA21" s="7" t="s">
        <v>0</v>
      </c>
    </row>
    <row r="22" spans="1:79" x14ac:dyDescent="0.3">
      <c r="A22" s="5">
        <v>5</v>
      </c>
      <c r="B22" s="6" t="s">
        <v>0</v>
      </c>
      <c r="C22" s="6" t="s">
        <v>0</v>
      </c>
      <c r="D22" s="6" t="s">
        <v>0</v>
      </c>
      <c r="E22" s="6" t="s">
        <v>0</v>
      </c>
      <c r="F22" s="6" t="s">
        <v>0</v>
      </c>
      <c r="G22" s="6" t="s">
        <v>0</v>
      </c>
      <c r="H22" s="6" t="s">
        <v>0</v>
      </c>
      <c r="I22" s="6" t="s">
        <v>0</v>
      </c>
      <c r="J22" s="6" t="s">
        <v>2</v>
      </c>
      <c r="K22" s="6" t="s">
        <v>2</v>
      </c>
      <c r="L22" s="6" t="s">
        <v>2</v>
      </c>
      <c r="M22" s="6" t="s">
        <v>2</v>
      </c>
      <c r="N22" s="6" t="s">
        <v>2</v>
      </c>
      <c r="O22" s="6" t="s">
        <v>2</v>
      </c>
      <c r="P22" s="6" t="s">
        <v>2</v>
      </c>
      <c r="Q22" s="6" t="s">
        <v>2</v>
      </c>
      <c r="R22" s="6" t="s">
        <v>2</v>
      </c>
      <c r="S22" s="6" t="s">
        <v>0</v>
      </c>
      <c r="T22" s="6" t="s">
        <v>0</v>
      </c>
      <c r="U22" s="6" t="s">
        <v>0</v>
      </c>
      <c r="V22" s="6" t="s">
        <v>0</v>
      </c>
      <c r="W22" s="6" t="s">
        <v>0</v>
      </c>
      <c r="X22" s="6" t="s">
        <v>0</v>
      </c>
      <c r="Y22" s="6" t="s">
        <v>0</v>
      </c>
      <c r="Z22" s="7" t="s">
        <v>0</v>
      </c>
      <c r="AA22" s="4"/>
      <c r="AB22" s="4"/>
      <c r="AC22" s="4"/>
      <c r="BB22" s="5">
        <v>5</v>
      </c>
      <c r="BC22" s="6" t="s">
        <v>0</v>
      </c>
      <c r="BD22" s="6" t="s">
        <v>0</v>
      </c>
      <c r="BE22" s="6" t="s">
        <v>0</v>
      </c>
      <c r="BF22" s="6" t="s">
        <v>0</v>
      </c>
      <c r="BG22" s="6" t="s">
        <v>0</v>
      </c>
      <c r="BH22" s="6" t="s">
        <v>0</v>
      </c>
      <c r="BI22" s="6" t="s">
        <v>0</v>
      </c>
      <c r="BJ22" s="6" t="s">
        <v>0</v>
      </c>
      <c r="BK22" s="6" t="s">
        <v>2</v>
      </c>
      <c r="BL22" s="6" t="s">
        <v>2</v>
      </c>
      <c r="BM22" s="6" t="s">
        <v>2</v>
      </c>
      <c r="BN22" s="6" t="s">
        <v>2</v>
      </c>
      <c r="BO22" s="6" t="s">
        <v>2</v>
      </c>
      <c r="BP22" s="6" t="s">
        <v>2</v>
      </c>
      <c r="BQ22" s="6" t="s">
        <v>2</v>
      </c>
      <c r="BR22" s="6" t="s">
        <v>2</v>
      </c>
      <c r="BS22" s="6" t="s">
        <v>2</v>
      </c>
      <c r="BT22" s="6" t="s">
        <v>0</v>
      </c>
      <c r="BU22" s="6" t="s">
        <v>0</v>
      </c>
      <c r="BV22" s="6" t="s">
        <v>0</v>
      </c>
      <c r="BW22" s="6" t="s">
        <v>0</v>
      </c>
      <c r="BX22" s="6" t="s">
        <v>0</v>
      </c>
      <c r="BY22" s="6" t="s">
        <v>0</v>
      </c>
      <c r="BZ22" s="6" t="s">
        <v>0</v>
      </c>
      <c r="CA22" s="7" t="s">
        <v>0</v>
      </c>
    </row>
    <row r="23" spans="1:79" x14ac:dyDescent="0.3">
      <c r="A23" s="5">
        <v>6</v>
      </c>
      <c r="B23" s="6" t="s">
        <v>0</v>
      </c>
      <c r="C23" s="6" t="s">
        <v>0</v>
      </c>
      <c r="D23" s="6" t="s">
        <v>0</v>
      </c>
      <c r="E23" s="6" t="s">
        <v>0</v>
      </c>
      <c r="F23" s="6" t="s">
        <v>0</v>
      </c>
      <c r="G23" s="6" t="s">
        <v>0</v>
      </c>
      <c r="H23" s="6" t="s">
        <v>0</v>
      </c>
      <c r="I23" s="6" t="s">
        <v>0</v>
      </c>
      <c r="J23" s="6" t="s">
        <v>0</v>
      </c>
      <c r="K23" s="6" t="s">
        <v>0</v>
      </c>
      <c r="L23" s="6" t="s">
        <v>0</v>
      </c>
      <c r="M23" s="6" t="s">
        <v>0</v>
      </c>
      <c r="N23" s="6" t="s">
        <v>0</v>
      </c>
      <c r="O23" s="6" t="s">
        <v>0</v>
      </c>
      <c r="P23" s="6" t="s">
        <v>0</v>
      </c>
      <c r="Q23" s="6" t="s">
        <v>0</v>
      </c>
      <c r="R23" s="6" t="s">
        <v>161</v>
      </c>
      <c r="S23" s="6" t="s">
        <v>0</v>
      </c>
      <c r="T23" s="6" t="s">
        <v>0</v>
      </c>
      <c r="U23" s="6" t="s">
        <v>0</v>
      </c>
      <c r="V23" s="6" t="s">
        <v>0</v>
      </c>
      <c r="W23" s="6" t="s">
        <v>0</v>
      </c>
      <c r="X23" s="6" t="s">
        <v>0</v>
      </c>
      <c r="Y23" s="6" t="s">
        <v>0</v>
      </c>
      <c r="Z23" s="7" t="s">
        <v>0</v>
      </c>
      <c r="AA23" s="4"/>
      <c r="AB23" s="4"/>
      <c r="AC23" s="4"/>
      <c r="BB23" s="5">
        <v>6</v>
      </c>
      <c r="BC23" s="6" t="s">
        <v>0</v>
      </c>
      <c r="BD23" s="6" t="s">
        <v>0</v>
      </c>
      <c r="BE23" s="6" t="s">
        <v>0</v>
      </c>
      <c r="BF23" s="6" t="s">
        <v>0</v>
      </c>
      <c r="BG23" s="6" t="s">
        <v>0</v>
      </c>
      <c r="BH23" s="6" t="s">
        <v>0</v>
      </c>
      <c r="BI23" s="6" t="s">
        <v>0</v>
      </c>
      <c r="BJ23" s="6" t="s">
        <v>0</v>
      </c>
      <c r="BK23" s="6" t="s">
        <v>0</v>
      </c>
      <c r="BL23" s="6" t="s">
        <v>0</v>
      </c>
      <c r="BM23" s="6" t="s">
        <v>0</v>
      </c>
      <c r="BN23" s="6" t="s">
        <v>0</v>
      </c>
      <c r="BO23" s="6" t="s">
        <v>0</v>
      </c>
      <c r="BP23" s="6" t="s">
        <v>0</v>
      </c>
      <c r="BQ23" s="6" t="s">
        <v>0</v>
      </c>
      <c r="BR23" s="6" t="s">
        <v>0</v>
      </c>
      <c r="BS23" s="6" t="s">
        <v>0</v>
      </c>
      <c r="BT23" s="6" t="s">
        <v>0</v>
      </c>
      <c r="BU23" s="6" t="s">
        <v>0</v>
      </c>
      <c r="BV23" s="6" t="s">
        <v>0</v>
      </c>
      <c r="BW23" s="6" t="s">
        <v>0</v>
      </c>
      <c r="BX23" s="6" t="s">
        <v>0</v>
      </c>
      <c r="BY23" s="6" t="s">
        <v>0</v>
      </c>
      <c r="BZ23" s="6" t="s">
        <v>0</v>
      </c>
      <c r="CA23" s="7" t="s">
        <v>0</v>
      </c>
    </row>
    <row r="24" spans="1:79" x14ac:dyDescent="0.3">
      <c r="A24" s="5">
        <v>7</v>
      </c>
      <c r="B24" s="6" t="s">
        <v>0</v>
      </c>
      <c r="C24" s="6" t="s">
        <v>0</v>
      </c>
      <c r="D24" s="6" t="s">
        <v>0</v>
      </c>
      <c r="E24" s="6" t="s">
        <v>0</v>
      </c>
      <c r="F24" s="6" t="s">
        <v>0</v>
      </c>
      <c r="G24" s="6" t="s">
        <v>0</v>
      </c>
      <c r="H24" s="6" t="s">
        <v>0</v>
      </c>
      <c r="I24" s="6" t="s">
        <v>0</v>
      </c>
      <c r="J24" s="6" t="s">
        <v>0</v>
      </c>
      <c r="K24" s="6" t="s">
        <v>0</v>
      </c>
      <c r="L24" s="6" t="s">
        <v>0</v>
      </c>
      <c r="M24" s="6" t="s">
        <v>0</v>
      </c>
      <c r="N24" s="6" t="s">
        <v>0</v>
      </c>
      <c r="O24" s="6" t="s">
        <v>0</v>
      </c>
      <c r="P24" s="6" t="s">
        <v>0</v>
      </c>
      <c r="Q24" s="6" t="s">
        <v>0</v>
      </c>
      <c r="R24" s="6" t="s">
        <v>0</v>
      </c>
      <c r="S24" s="6" t="s">
        <v>0</v>
      </c>
      <c r="T24" s="6" t="s">
        <v>0</v>
      </c>
      <c r="U24" s="6" t="s">
        <v>0</v>
      </c>
      <c r="V24" s="6" t="s">
        <v>0</v>
      </c>
      <c r="W24" s="6" t="s">
        <v>0</v>
      </c>
      <c r="X24" s="6" t="s">
        <v>0</v>
      </c>
      <c r="Y24" s="6" t="s">
        <v>0</v>
      </c>
      <c r="Z24" s="7" t="s">
        <v>0</v>
      </c>
      <c r="AA24" s="4"/>
      <c r="AB24" s="4"/>
      <c r="AC24" s="4"/>
      <c r="BB24" s="5">
        <v>7</v>
      </c>
      <c r="BC24" s="6" t="s">
        <v>0</v>
      </c>
      <c r="BD24" s="6" t="s">
        <v>0</v>
      </c>
      <c r="BE24" s="6" t="s">
        <v>0</v>
      </c>
      <c r="BF24" s="6" t="s">
        <v>0</v>
      </c>
      <c r="BG24" s="6" t="s">
        <v>0</v>
      </c>
      <c r="BH24" s="6" t="s">
        <v>0</v>
      </c>
      <c r="BI24" s="6" t="s">
        <v>0</v>
      </c>
      <c r="BJ24" s="6" t="s">
        <v>0</v>
      </c>
      <c r="BK24" s="6" t="s">
        <v>0</v>
      </c>
      <c r="BL24" s="6" t="s">
        <v>0</v>
      </c>
      <c r="BM24" s="6" t="s">
        <v>0</v>
      </c>
      <c r="BN24" s="6" t="s">
        <v>0</v>
      </c>
      <c r="BO24" s="6" t="s">
        <v>0</v>
      </c>
      <c r="BP24" s="6" t="s">
        <v>0</v>
      </c>
      <c r="BQ24" s="6" t="s">
        <v>0</v>
      </c>
      <c r="BR24" s="6" t="s">
        <v>0</v>
      </c>
      <c r="BS24" s="6" t="s">
        <v>0</v>
      </c>
      <c r="BT24" s="6" t="s">
        <v>0</v>
      </c>
      <c r="BU24" s="6" t="s">
        <v>0</v>
      </c>
      <c r="BV24" s="6" t="s">
        <v>0</v>
      </c>
      <c r="BW24" s="6" t="s">
        <v>0</v>
      </c>
      <c r="BX24" s="6" t="s">
        <v>0</v>
      </c>
      <c r="BY24" s="6" t="s">
        <v>0</v>
      </c>
      <c r="BZ24" s="6" t="s">
        <v>0</v>
      </c>
      <c r="CA24" s="7" t="s">
        <v>0</v>
      </c>
    </row>
    <row r="25" spans="1:79" x14ac:dyDescent="0.3">
      <c r="A25" s="5">
        <v>8</v>
      </c>
      <c r="B25" s="6" t="s">
        <v>0</v>
      </c>
      <c r="C25" s="6" t="s">
        <v>0</v>
      </c>
      <c r="D25" s="6" t="s">
        <v>0</v>
      </c>
      <c r="E25" s="6" t="s">
        <v>0</v>
      </c>
      <c r="F25" s="6" t="s">
        <v>0</v>
      </c>
      <c r="G25" s="6" t="s">
        <v>0</v>
      </c>
      <c r="H25" s="6" t="s">
        <v>0</v>
      </c>
      <c r="I25" s="6" t="s">
        <v>0</v>
      </c>
      <c r="J25" s="6" t="s">
        <v>0</v>
      </c>
      <c r="K25" s="6" t="s">
        <v>0</v>
      </c>
      <c r="L25" s="6" t="s">
        <v>0</v>
      </c>
      <c r="M25" s="6" t="s">
        <v>0</v>
      </c>
      <c r="N25" s="6" t="s">
        <v>0</v>
      </c>
      <c r="O25" s="6" t="s">
        <v>0</v>
      </c>
      <c r="P25" s="6" t="s">
        <v>0</v>
      </c>
      <c r="Q25" s="6" t="s">
        <v>0</v>
      </c>
      <c r="R25" s="6" t="s">
        <v>0</v>
      </c>
      <c r="S25" s="6" t="s">
        <v>0</v>
      </c>
      <c r="T25" s="6" t="s">
        <v>0</v>
      </c>
      <c r="U25" s="6" t="s">
        <v>0</v>
      </c>
      <c r="V25" s="6" t="s">
        <v>0</v>
      </c>
      <c r="W25" s="6" t="s">
        <v>0</v>
      </c>
      <c r="X25" s="6" t="s">
        <v>0</v>
      </c>
      <c r="Y25" s="6" t="s">
        <v>0</v>
      </c>
      <c r="Z25" s="7" t="s">
        <v>0</v>
      </c>
      <c r="AA25" s="4"/>
      <c r="AB25" s="4"/>
      <c r="AC25" s="4"/>
      <c r="BB25" s="5">
        <v>8</v>
      </c>
      <c r="BC25" s="6" t="s">
        <v>0</v>
      </c>
      <c r="BD25" s="6" t="s">
        <v>0</v>
      </c>
      <c r="BE25" s="6" t="s">
        <v>0</v>
      </c>
      <c r="BF25" s="6" t="s">
        <v>0</v>
      </c>
      <c r="BG25" s="6" t="s">
        <v>0</v>
      </c>
      <c r="BH25" s="6" t="s">
        <v>0</v>
      </c>
      <c r="BI25" s="6" t="s">
        <v>0</v>
      </c>
      <c r="BJ25" s="6" t="s">
        <v>0</v>
      </c>
      <c r="BK25" s="6" t="s">
        <v>0</v>
      </c>
      <c r="BL25" s="6" t="s">
        <v>0</v>
      </c>
      <c r="BM25" s="6" t="s">
        <v>0</v>
      </c>
      <c r="BN25" s="6" t="s">
        <v>0</v>
      </c>
      <c r="BO25" s="6" t="s">
        <v>0</v>
      </c>
      <c r="BP25" s="6" t="s">
        <v>0</v>
      </c>
      <c r="BQ25" s="6" t="s">
        <v>0</v>
      </c>
      <c r="BR25" s="6" t="s">
        <v>0</v>
      </c>
      <c r="BS25" s="6" t="s">
        <v>0</v>
      </c>
      <c r="BT25" s="6" t="s">
        <v>0</v>
      </c>
      <c r="BU25" s="6" t="s">
        <v>0</v>
      </c>
      <c r="BV25" s="6" t="s">
        <v>0</v>
      </c>
      <c r="BW25" s="6" t="s">
        <v>0</v>
      </c>
      <c r="BX25" s="6" t="s">
        <v>0</v>
      </c>
      <c r="BY25" s="6" t="s">
        <v>0</v>
      </c>
      <c r="BZ25" s="6" t="s">
        <v>0</v>
      </c>
      <c r="CA25" s="7" t="s">
        <v>0</v>
      </c>
    </row>
    <row r="26" spans="1:79" ht="15" thickBot="1" x14ac:dyDescent="0.35">
      <c r="A26" s="17">
        <v>9</v>
      </c>
      <c r="B26" s="18" t="s">
        <v>0</v>
      </c>
      <c r="C26" s="18" t="s">
        <v>0</v>
      </c>
      <c r="D26" s="18" t="s">
        <v>0</v>
      </c>
      <c r="E26" s="18" t="s">
        <v>0</v>
      </c>
      <c r="F26" s="18" t="s">
        <v>0</v>
      </c>
      <c r="G26" s="18" t="s">
        <v>0</v>
      </c>
      <c r="H26" s="18" t="s">
        <v>0</v>
      </c>
      <c r="I26" s="18" t="s">
        <v>0</v>
      </c>
      <c r="J26" s="18" t="s">
        <v>0</v>
      </c>
      <c r="K26" s="18" t="s">
        <v>0</v>
      </c>
      <c r="L26" s="18" t="s">
        <v>0</v>
      </c>
      <c r="M26" s="18" t="s">
        <v>0</v>
      </c>
      <c r="N26" s="18" t="s">
        <v>0</v>
      </c>
      <c r="O26" s="18" t="s">
        <v>0</v>
      </c>
      <c r="P26" s="18" t="s">
        <v>0</v>
      </c>
      <c r="Q26" s="18" t="s">
        <v>0</v>
      </c>
      <c r="R26" s="18" t="s">
        <v>0</v>
      </c>
      <c r="S26" s="18" t="s">
        <v>0</v>
      </c>
      <c r="T26" s="18" t="s">
        <v>0</v>
      </c>
      <c r="U26" s="18" t="s">
        <v>0</v>
      </c>
      <c r="V26" s="18" t="s">
        <v>0</v>
      </c>
      <c r="W26" s="18" t="s">
        <v>0</v>
      </c>
      <c r="X26" s="18" t="s">
        <v>0</v>
      </c>
      <c r="Y26" s="18" t="s">
        <v>0</v>
      </c>
      <c r="Z26" s="19" t="s">
        <v>0</v>
      </c>
      <c r="AA26" s="4"/>
      <c r="AB26" s="4"/>
      <c r="AC26" s="4"/>
      <c r="BB26" s="17">
        <v>9</v>
      </c>
      <c r="BC26" s="18" t="s">
        <v>0</v>
      </c>
      <c r="BD26" s="18" t="s">
        <v>0</v>
      </c>
      <c r="BE26" s="18" t="s">
        <v>0</v>
      </c>
      <c r="BF26" s="18" t="s">
        <v>0</v>
      </c>
      <c r="BG26" s="18" t="s">
        <v>0</v>
      </c>
      <c r="BH26" s="18" t="s">
        <v>0</v>
      </c>
      <c r="BI26" s="18" t="s">
        <v>0</v>
      </c>
      <c r="BJ26" s="18" t="s">
        <v>0</v>
      </c>
      <c r="BK26" s="18" t="s">
        <v>0</v>
      </c>
      <c r="BL26" s="18" t="s">
        <v>0</v>
      </c>
      <c r="BM26" s="18" t="s">
        <v>0</v>
      </c>
      <c r="BN26" s="18" t="s">
        <v>0</v>
      </c>
      <c r="BO26" s="18" t="s">
        <v>0</v>
      </c>
      <c r="BP26" s="18" t="s">
        <v>0</v>
      </c>
      <c r="BQ26" s="18" t="s">
        <v>0</v>
      </c>
      <c r="BR26" s="18" t="s">
        <v>0</v>
      </c>
      <c r="BS26" s="18" t="s">
        <v>0</v>
      </c>
      <c r="BT26" s="18" t="s">
        <v>0</v>
      </c>
      <c r="BU26" s="18" t="s">
        <v>0</v>
      </c>
      <c r="BV26" s="18" t="s">
        <v>0</v>
      </c>
      <c r="BW26" s="18" t="s">
        <v>0</v>
      </c>
      <c r="BX26" s="18" t="s">
        <v>0</v>
      </c>
      <c r="BY26" s="18" t="s">
        <v>0</v>
      </c>
      <c r="BZ26" s="18" t="s">
        <v>0</v>
      </c>
      <c r="CA26" s="19" t="s">
        <v>0</v>
      </c>
    </row>
    <row r="27" spans="1:79" ht="15" thickBo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</row>
    <row r="28" spans="1:79" x14ac:dyDescent="0.3">
      <c r="A28" s="1"/>
      <c r="B28" s="2">
        <v>0</v>
      </c>
      <c r="C28" s="2">
        <v>1</v>
      </c>
      <c r="D28" s="2">
        <v>2</v>
      </c>
      <c r="E28" s="2">
        <v>3</v>
      </c>
      <c r="F28" s="2">
        <v>4</v>
      </c>
      <c r="G28" s="2">
        <v>5</v>
      </c>
      <c r="H28" s="2">
        <v>6</v>
      </c>
      <c r="I28" s="2">
        <v>7</v>
      </c>
      <c r="J28" s="2">
        <v>8</v>
      </c>
      <c r="K28" s="2">
        <v>9</v>
      </c>
      <c r="L28" s="2">
        <v>10</v>
      </c>
      <c r="M28" s="2">
        <v>11</v>
      </c>
      <c r="N28" s="2">
        <v>12</v>
      </c>
      <c r="O28" s="2">
        <v>13</v>
      </c>
      <c r="P28" s="2">
        <v>14</v>
      </c>
      <c r="Q28" s="2">
        <v>15</v>
      </c>
      <c r="R28" s="2">
        <v>16</v>
      </c>
      <c r="S28" s="2">
        <v>17</v>
      </c>
      <c r="T28" s="2">
        <v>18</v>
      </c>
      <c r="U28" s="2">
        <v>19</v>
      </c>
      <c r="V28" s="2">
        <v>20</v>
      </c>
      <c r="W28" s="2">
        <v>21</v>
      </c>
      <c r="X28" s="2">
        <v>22</v>
      </c>
      <c r="Y28" s="2">
        <v>23</v>
      </c>
      <c r="Z28" s="3">
        <v>24</v>
      </c>
      <c r="AA28" s="4"/>
      <c r="AB28" s="4"/>
      <c r="AC28" s="4"/>
      <c r="BB28" s="1"/>
      <c r="BC28" s="2">
        <v>0</v>
      </c>
      <c r="BD28" s="2">
        <v>1</v>
      </c>
      <c r="BE28" s="2">
        <v>2</v>
      </c>
      <c r="BF28" s="2">
        <v>3</v>
      </c>
      <c r="BG28" s="2">
        <v>4</v>
      </c>
      <c r="BH28" s="2">
        <v>5</v>
      </c>
      <c r="BI28" s="2">
        <v>6</v>
      </c>
      <c r="BJ28" s="2">
        <v>7</v>
      </c>
      <c r="BK28" s="2">
        <v>8</v>
      </c>
      <c r="BL28" s="2">
        <v>9</v>
      </c>
      <c r="BM28" s="2">
        <v>10</v>
      </c>
      <c r="BN28" s="2">
        <v>11</v>
      </c>
      <c r="BO28" s="2">
        <v>12</v>
      </c>
      <c r="BP28" s="2">
        <v>13</v>
      </c>
      <c r="BQ28" s="2">
        <v>14</v>
      </c>
      <c r="BR28" s="2">
        <v>15</v>
      </c>
      <c r="BS28" s="2">
        <v>16</v>
      </c>
      <c r="BT28" s="2">
        <v>17</v>
      </c>
      <c r="BU28" s="2">
        <v>18</v>
      </c>
      <c r="BV28" s="2">
        <v>19</v>
      </c>
      <c r="BW28" s="2">
        <v>20</v>
      </c>
      <c r="BX28" s="2">
        <v>21</v>
      </c>
      <c r="BY28" s="2">
        <v>22</v>
      </c>
      <c r="BZ28" s="2">
        <v>23</v>
      </c>
      <c r="CA28" s="3">
        <v>24</v>
      </c>
    </row>
    <row r="29" spans="1:79" x14ac:dyDescent="0.3">
      <c r="A29" s="5">
        <v>0</v>
      </c>
      <c r="B29" s="6" t="s">
        <v>2</v>
      </c>
      <c r="C29" s="6" t="s">
        <v>2</v>
      </c>
      <c r="D29" s="6" t="s">
        <v>2</v>
      </c>
      <c r="E29" s="6" t="s">
        <v>2</v>
      </c>
      <c r="F29" s="6" t="s">
        <v>2</v>
      </c>
      <c r="G29" s="6" t="s">
        <v>2</v>
      </c>
      <c r="H29" s="6" t="s">
        <v>2</v>
      </c>
      <c r="I29" s="6" t="s">
        <v>2</v>
      </c>
      <c r="J29" s="6" t="s">
        <v>0</v>
      </c>
      <c r="K29" s="6" t="s">
        <v>0</v>
      </c>
      <c r="L29" s="6" t="s">
        <v>0</v>
      </c>
      <c r="M29" s="6" t="s">
        <v>0</v>
      </c>
      <c r="N29" s="6" t="s">
        <v>0</v>
      </c>
      <c r="O29" s="6" t="s">
        <v>0</v>
      </c>
      <c r="P29" s="6" t="s">
        <v>0</v>
      </c>
      <c r="Q29" s="6" t="s">
        <v>0</v>
      </c>
      <c r="R29" s="6" t="s">
        <v>0</v>
      </c>
      <c r="S29" s="6" t="s">
        <v>2</v>
      </c>
      <c r="T29" s="6" t="s">
        <v>2</v>
      </c>
      <c r="U29" s="6" t="s">
        <v>2</v>
      </c>
      <c r="V29" s="6" t="s">
        <v>2</v>
      </c>
      <c r="W29" s="6" t="s">
        <v>2</v>
      </c>
      <c r="X29" s="6" t="s">
        <v>2</v>
      </c>
      <c r="Y29" s="6" t="s">
        <v>2</v>
      </c>
      <c r="Z29" s="7" t="s">
        <v>2</v>
      </c>
      <c r="AA29" s="4"/>
      <c r="AB29" s="4"/>
      <c r="AC29" s="4"/>
      <c r="BB29" s="5">
        <v>0</v>
      </c>
      <c r="BC29" s="6" t="s">
        <v>2</v>
      </c>
      <c r="BD29" s="6" t="s">
        <v>2</v>
      </c>
      <c r="BE29" s="6" t="s">
        <v>2</v>
      </c>
      <c r="BF29" s="6" t="s">
        <v>2</v>
      </c>
      <c r="BG29" s="6" t="s">
        <v>2</v>
      </c>
      <c r="BH29" s="6" t="s">
        <v>2</v>
      </c>
      <c r="BI29" s="6" t="s">
        <v>2</v>
      </c>
      <c r="BJ29" s="6" t="s">
        <v>2</v>
      </c>
      <c r="BK29" s="6" t="s">
        <v>0</v>
      </c>
      <c r="BL29" s="6" t="s">
        <v>0</v>
      </c>
      <c r="BM29" s="6" t="s">
        <v>0</v>
      </c>
      <c r="BN29" s="6" t="s">
        <v>0</v>
      </c>
      <c r="BO29" s="6" t="s">
        <v>0</v>
      </c>
      <c r="BP29" s="6" t="s">
        <v>0</v>
      </c>
      <c r="BQ29" s="6" t="s">
        <v>0</v>
      </c>
      <c r="BR29" s="6" t="s">
        <v>0</v>
      </c>
      <c r="BS29" s="6" t="s">
        <v>0</v>
      </c>
      <c r="BT29" s="6" t="s">
        <v>2</v>
      </c>
      <c r="BU29" s="6" t="s">
        <v>2</v>
      </c>
      <c r="BV29" s="6" t="s">
        <v>2</v>
      </c>
      <c r="BW29" s="6" t="s">
        <v>2</v>
      </c>
      <c r="BX29" s="6" t="s">
        <v>2</v>
      </c>
      <c r="BY29" s="6" t="s">
        <v>2</v>
      </c>
      <c r="BZ29" s="6" t="s">
        <v>2</v>
      </c>
      <c r="CA29" s="7" t="s">
        <v>2</v>
      </c>
    </row>
    <row r="30" spans="1:79" x14ac:dyDescent="0.3">
      <c r="A30" s="5">
        <v>1</v>
      </c>
      <c r="B30" s="6" t="s">
        <v>2</v>
      </c>
      <c r="C30" s="6" t="s">
        <v>2</v>
      </c>
      <c r="D30" s="6" t="s">
        <v>2</v>
      </c>
      <c r="E30" s="6" t="s">
        <v>2</v>
      </c>
      <c r="F30" s="6" t="s">
        <v>2</v>
      </c>
      <c r="G30" s="6" t="s">
        <v>2</v>
      </c>
      <c r="H30" s="6" t="s">
        <v>2</v>
      </c>
      <c r="I30" s="6" t="s">
        <v>2</v>
      </c>
      <c r="J30" s="6" t="s">
        <v>0</v>
      </c>
      <c r="K30" s="6" t="s">
        <v>0</v>
      </c>
      <c r="L30" s="6" t="s">
        <v>0</v>
      </c>
      <c r="M30" s="6" t="s">
        <v>0</v>
      </c>
      <c r="N30" s="6" t="s">
        <v>0</v>
      </c>
      <c r="O30" s="6" t="s">
        <v>0</v>
      </c>
      <c r="P30" s="6" t="s">
        <v>0</v>
      </c>
      <c r="Q30" s="6" t="s">
        <v>0</v>
      </c>
      <c r="R30" s="6" t="s">
        <v>0</v>
      </c>
      <c r="S30" s="6" t="s">
        <v>2</v>
      </c>
      <c r="T30" s="6" t="s">
        <v>2</v>
      </c>
      <c r="U30" s="6" t="s">
        <v>2</v>
      </c>
      <c r="V30" s="6" t="s">
        <v>2</v>
      </c>
      <c r="W30" s="6" t="s">
        <v>2</v>
      </c>
      <c r="X30" s="6" t="s">
        <v>2</v>
      </c>
      <c r="Y30" s="6" t="s">
        <v>2</v>
      </c>
      <c r="Z30" s="7" t="s">
        <v>2</v>
      </c>
      <c r="AA30" s="4"/>
      <c r="AB30" s="4"/>
      <c r="AC30" s="4"/>
      <c r="BB30" s="5">
        <v>1</v>
      </c>
      <c r="BC30" s="6" t="s">
        <v>2</v>
      </c>
      <c r="BD30" s="6" t="s">
        <v>2</v>
      </c>
      <c r="BE30" s="6" t="s">
        <v>2</v>
      </c>
      <c r="BF30" s="6" t="s">
        <v>2</v>
      </c>
      <c r="BG30" s="6" t="s">
        <v>2</v>
      </c>
      <c r="BH30" s="6" t="s">
        <v>2</v>
      </c>
      <c r="BI30" s="6" t="s">
        <v>2</v>
      </c>
      <c r="BJ30" s="6" t="s">
        <v>2</v>
      </c>
      <c r="BK30" s="6" t="s">
        <v>0</v>
      </c>
      <c r="BL30" s="6" t="s">
        <v>0</v>
      </c>
      <c r="BM30" s="6" t="s">
        <v>0</v>
      </c>
      <c r="BN30" s="6" t="s">
        <v>0</v>
      </c>
      <c r="BO30" s="6" t="s">
        <v>0</v>
      </c>
      <c r="BP30" s="6" t="s">
        <v>0</v>
      </c>
      <c r="BQ30" s="6" t="s">
        <v>0</v>
      </c>
      <c r="BR30" s="6" t="s">
        <v>0</v>
      </c>
      <c r="BS30" s="6" t="s">
        <v>0</v>
      </c>
      <c r="BT30" s="6" t="s">
        <v>2</v>
      </c>
      <c r="BU30" s="6" t="s">
        <v>2</v>
      </c>
      <c r="BV30" s="6" t="s">
        <v>2</v>
      </c>
      <c r="BW30" s="6" t="s">
        <v>2</v>
      </c>
      <c r="BX30" s="6" t="s">
        <v>2</v>
      </c>
      <c r="BY30" s="6" t="s">
        <v>2</v>
      </c>
      <c r="BZ30" s="6" t="s">
        <v>2</v>
      </c>
      <c r="CA30" s="7" t="s">
        <v>2</v>
      </c>
    </row>
    <row r="31" spans="1:79" x14ac:dyDescent="0.3">
      <c r="A31" s="5">
        <v>2</v>
      </c>
      <c r="B31" s="6" t="s">
        <v>2</v>
      </c>
      <c r="C31" s="6" t="s">
        <v>2</v>
      </c>
      <c r="D31" s="6" t="s">
        <v>2</v>
      </c>
      <c r="E31" s="6" t="s">
        <v>2</v>
      </c>
      <c r="F31" s="6" t="s">
        <v>2</v>
      </c>
      <c r="G31" s="6" t="s">
        <v>2</v>
      </c>
      <c r="H31" s="6" t="s">
        <v>2</v>
      </c>
      <c r="I31" s="6" t="s">
        <v>2</v>
      </c>
      <c r="J31" s="6" t="s">
        <v>0</v>
      </c>
      <c r="K31" s="6" t="s">
        <v>0</v>
      </c>
      <c r="L31" s="6" t="s">
        <v>0</v>
      </c>
      <c r="M31" s="6" t="s">
        <v>0</v>
      </c>
      <c r="N31" s="6" t="s">
        <v>0</v>
      </c>
      <c r="O31" s="6" t="s">
        <v>0</v>
      </c>
      <c r="P31" s="6" t="s">
        <v>0</v>
      </c>
      <c r="Q31" s="6" t="s">
        <v>0</v>
      </c>
      <c r="R31" s="6" t="s">
        <v>0</v>
      </c>
      <c r="S31" s="6" t="s">
        <v>2</v>
      </c>
      <c r="T31" s="6" t="s">
        <v>2</v>
      </c>
      <c r="U31" s="6" t="s">
        <v>2</v>
      </c>
      <c r="V31" s="6" t="s">
        <v>2</v>
      </c>
      <c r="W31" s="6" t="s">
        <v>2</v>
      </c>
      <c r="X31" s="6" t="s">
        <v>2</v>
      </c>
      <c r="Y31" s="6" t="s">
        <v>2</v>
      </c>
      <c r="Z31" s="7" t="s">
        <v>2</v>
      </c>
      <c r="AA31" s="4"/>
      <c r="AB31" s="4"/>
      <c r="AC31" s="4"/>
      <c r="BB31" s="5">
        <v>2</v>
      </c>
      <c r="BC31" s="6" t="s">
        <v>2</v>
      </c>
      <c r="BD31" s="6" t="s">
        <v>2</v>
      </c>
      <c r="BE31" s="6" t="s">
        <v>2</v>
      </c>
      <c r="BF31" s="6" t="s">
        <v>2</v>
      </c>
      <c r="BG31" s="6" t="s">
        <v>2</v>
      </c>
      <c r="BH31" s="6" t="s">
        <v>2</v>
      </c>
      <c r="BI31" s="6" t="s">
        <v>2</v>
      </c>
      <c r="BJ31" s="6" t="s">
        <v>2</v>
      </c>
      <c r="BK31" s="6" t="s">
        <v>0</v>
      </c>
      <c r="BL31" s="6" t="s">
        <v>0</v>
      </c>
      <c r="BM31" s="6" t="s">
        <v>0</v>
      </c>
      <c r="BN31" s="6" t="s">
        <v>0</v>
      </c>
      <c r="BO31" s="6" t="s">
        <v>0</v>
      </c>
      <c r="BP31" s="6" t="s">
        <v>0</v>
      </c>
      <c r="BQ31" s="6" t="s">
        <v>0</v>
      </c>
      <c r="BR31" s="6" t="s">
        <v>0</v>
      </c>
      <c r="BS31" s="6" t="s">
        <v>0</v>
      </c>
      <c r="BT31" s="6" t="s">
        <v>2</v>
      </c>
      <c r="BU31" s="6" t="s">
        <v>2</v>
      </c>
      <c r="BV31" s="6" t="s">
        <v>2</v>
      </c>
      <c r="BW31" s="6" t="s">
        <v>2</v>
      </c>
      <c r="BX31" s="6" t="s">
        <v>2</v>
      </c>
      <c r="BY31" s="6" t="s">
        <v>2</v>
      </c>
      <c r="BZ31" s="6" t="s">
        <v>2</v>
      </c>
      <c r="CA31" s="7" t="s">
        <v>2</v>
      </c>
    </row>
    <row r="32" spans="1:79" x14ac:dyDescent="0.3">
      <c r="A32" s="5">
        <v>3</v>
      </c>
      <c r="B32" s="6" t="s">
        <v>2</v>
      </c>
      <c r="C32" s="6" t="s">
        <v>2</v>
      </c>
      <c r="D32" s="6" t="s">
        <v>2</v>
      </c>
      <c r="E32" s="6" t="s">
        <v>2</v>
      </c>
      <c r="F32" s="6" t="s">
        <v>2</v>
      </c>
      <c r="G32" s="6" t="s">
        <v>2</v>
      </c>
      <c r="H32" s="6" t="s">
        <v>2</v>
      </c>
      <c r="I32" s="6" t="s">
        <v>2</v>
      </c>
      <c r="J32" s="6" t="s">
        <v>0</v>
      </c>
      <c r="K32" s="6" t="s">
        <v>0</v>
      </c>
      <c r="L32" s="6" t="s">
        <v>0</v>
      </c>
      <c r="M32" s="6" t="s">
        <v>0</v>
      </c>
      <c r="N32" s="6" t="s">
        <v>0</v>
      </c>
      <c r="O32" s="6" t="s">
        <v>0</v>
      </c>
      <c r="P32" s="6" t="s">
        <v>0</v>
      </c>
      <c r="Q32" s="6" t="s">
        <v>0</v>
      </c>
      <c r="R32" s="6" t="s">
        <v>0</v>
      </c>
      <c r="S32" s="6" t="s">
        <v>2</v>
      </c>
      <c r="T32" s="6" t="s">
        <v>2</v>
      </c>
      <c r="U32" s="6" t="s">
        <v>2</v>
      </c>
      <c r="V32" s="6" t="s">
        <v>2</v>
      </c>
      <c r="W32" s="6" t="s">
        <v>2</v>
      </c>
      <c r="X32" s="6" t="s">
        <v>2</v>
      </c>
      <c r="Y32" s="6" t="s">
        <v>2</v>
      </c>
      <c r="Z32" s="7" t="s">
        <v>2</v>
      </c>
      <c r="AA32" s="4"/>
      <c r="AB32" s="4"/>
      <c r="AC32" s="4"/>
      <c r="BB32" s="5">
        <v>3</v>
      </c>
      <c r="BC32" s="6" t="s">
        <v>2</v>
      </c>
      <c r="BD32" s="6" t="s">
        <v>2</v>
      </c>
      <c r="BE32" s="6" t="s">
        <v>2</v>
      </c>
      <c r="BF32" s="6" t="s">
        <v>2</v>
      </c>
      <c r="BG32" s="6" t="s">
        <v>2</v>
      </c>
      <c r="BH32" s="6" t="s">
        <v>2</v>
      </c>
      <c r="BI32" s="6" t="s">
        <v>2</v>
      </c>
      <c r="BJ32" s="6" t="s">
        <v>2</v>
      </c>
      <c r="BK32" s="6" t="s">
        <v>0</v>
      </c>
      <c r="BL32" s="6" t="s">
        <v>0</v>
      </c>
      <c r="BM32" s="6" t="s">
        <v>0</v>
      </c>
      <c r="BN32" s="6" t="s">
        <v>0</v>
      </c>
      <c r="BO32" s="6" t="s">
        <v>0</v>
      </c>
      <c r="BP32" s="6" t="s">
        <v>0</v>
      </c>
      <c r="BQ32" s="6" t="s">
        <v>0</v>
      </c>
      <c r="BR32" s="6" t="s">
        <v>0</v>
      </c>
      <c r="BS32" s="6" t="s">
        <v>0</v>
      </c>
      <c r="BT32" s="6" t="s">
        <v>2</v>
      </c>
      <c r="BU32" s="6" t="s">
        <v>2</v>
      </c>
      <c r="BV32" s="6" t="s">
        <v>2</v>
      </c>
      <c r="BW32" s="6" t="s">
        <v>2</v>
      </c>
      <c r="BX32" s="6" t="s">
        <v>2</v>
      </c>
      <c r="BY32" s="6" t="s">
        <v>2</v>
      </c>
      <c r="BZ32" s="6" t="s">
        <v>2</v>
      </c>
      <c r="CA32" s="7" t="s">
        <v>2</v>
      </c>
    </row>
    <row r="33" spans="1:79" x14ac:dyDescent="0.3">
      <c r="A33" s="5">
        <v>4</v>
      </c>
      <c r="B33" s="6" t="s">
        <v>2</v>
      </c>
      <c r="C33" s="6" t="s">
        <v>2</v>
      </c>
      <c r="D33" s="6" t="s">
        <v>2</v>
      </c>
      <c r="E33" s="6" t="s">
        <v>2</v>
      </c>
      <c r="F33" s="6" t="s">
        <v>2</v>
      </c>
      <c r="G33" s="6" t="s">
        <v>2</v>
      </c>
      <c r="H33" s="6" t="s">
        <v>2</v>
      </c>
      <c r="I33" s="6" t="s">
        <v>2</v>
      </c>
      <c r="J33" s="6" t="s">
        <v>0</v>
      </c>
      <c r="K33" s="6" t="s">
        <v>0</v>
      </c>
      <c r="L33" s="6" t="s">
        <v>0</v>
      </c>
      <c r="M33" s="6" t="s">
        <v>0</v>
      </c>
      <c r="N33" s="6" t="s">
        <v>0</v>
      </c>
      <c r="O33" s="6" t="s">
        <v>0</v>
      </c>
      <c r="P33" s="6" t="s">
        <v>0</v>
      </c>
      <c r="Q33" s="6" t="s">
        <v>0</v>
      </c>
      <c r="R33" s="6" t="s">
        <v>0</v>
      </c>
      <c r="S33" s="6" t="s">
        <v>2</v>
      </c>
      <c r="T33" s="6" t="s">
        <v>2</v>
      </c>
      <c r="U33" s="6" t="s">
        <v>2</v>
      </c>
      <c r="V33" s="6" t="s">
        <v>2</v>
      </c>
      <c r="W33" s="6" t="s">
        <v>2</v>
      </c>
      <c r="X33" s="6" t="s">
        <v>2</v>
      </c>
      <c r="Y33" s="6" t="s">
        <v>2</v>
      </c>
      <c r="Z33" s="7" t="s">
        <v>2</v>
      </c>
      <c r="AA33" s="4"/>
      <c r="AB33" s="4"/>
      <c r="AC33" s="4"/>
      <c r="BB33" s="5">
        <v>4</v>
      </c>
      <c r="BC33" s="6" t="s">
        <v>2</v>
      </c>
      <c r="BD33" s="6" t="s">
        <v>2</v>
      </c>
      <c r="BE33" s="6" t="s">
        <v>2</v>
      </c>
      <c r="BF33" s="6" t="s">
        <v>2</v>
      </c>
      <c r="BG33" s="6" t="s">
        <v>2</v>
      </c>
      <c r="BH33" s="6" t="s">
        <v>2</v>
      </c>
      <c r="BI33" s="6" t="s">
        <v>2</v>
      </c>
      <c r="BJ33" s="6" t="s">
        <v>2</v>
      </c>
      <c r="BK33" s="6" t="s">
        <v>0</v>
      </c>
      <c r="BL33" s="6" t="s">
        <v>0</v>
      </c>
      <c r="BM33" s="6" t="s">
        <v>0</v>
      </c>
      <c r="BN33" s="6" t="s">
        <v>0</v>
      </c>
      <c r="BO33" s="6" t="s">
        <v>0</v>
      </c>
      <c r="BP33" s="6" t="s">
        <v>0</v>
      </c>
      <c r="BQ33" s="6" t="s">
        <v>0</v>
      </c>
      <c r="BR33" s="6" t="s">
        <v>0</v>
      </c>
      <c r="BS33" s="6" t="s">
        <v>0</v>
      </c>
      <c r="BT33" s="6" t="s">
        <v>2</v>
      </c>
      <c r="BU33" s="6" t="s">
        <v>2</v>
      </c>
      <c r="BV33" s="6" t="s">
        <v>2</v>
      </c>
      <c r="BW33" s="6" t="s">
        <v>2</v>
      </c>
      <c r="BX33" s="6" t="s">
        <v>2</v>
      </c>
      <c r="BY33" s="6" t="s">
        <v>2</v>
      </c>
      <c r="BZ33" s="6" t="s">
        <v>2</v>
      </c>
      <c r="CA33" s="7" t="s">
        <v>2</v>
      </c>
    </row>
    <row r="34" spans="1:79" x14ac:dyDescent="0.3">
      <c r="A34" s="5">
        <v>5</v>
      </c>
      <c r="B34" s="6" t="s">
        <v>2</v>
      </c>
      <c r="C34" s="6" t="s">
        <v>2</v>
      </c>
      <c r="D34" s="6" t="s">
        <v>2</v>
      </c>
      <c r="E34" s="6" t="s">
        <v>2</v>
      </c>
      <c r="F34" s="6" t="s">
        <v>2</v>
      </c>
      <c r="G34" s="6" t="s">
        <v>2</v>
      </c>
      <c r="H34" s="6" t="s">
        <v>2</v>
      </c>
      <c r="I34" s="6" t="s">
        <v>2</v>
      </c>
      <c r="J34" s="6" t="s">
        <v>0</v>
      </c>
      <c r="K34" s="6" t="s">
        <v>0</v>
      </c>
      <c r="L34" s="6" t="s">
        <v>0</v>
      </c>
      <c r="M34" s="6" t="s">
        <v>0</v>
      </c>
      <c r="N34" s="6" t="s">
        <v>0</v>
      </c>
      <c r="O34" s="6" t="s">
        <v>0</v>
      </c>
      <c r="P34" s="6" t="s">
        <v>0</v>
      </c>
      <c r="Q34" s="6" t="s">
        <v>0</v>
      </c>
      <c r="R34" s="6" t="s">
        <v>0</v>
      </c>
      <c r="S34" s="6" t="s">
        <v>2</v>
      </c>
      <c r="T34" s="6" t="s">
        <v>2</v>
      </c>
      <c r="U34" s="6" t="s">
        <v>2</v>
      </c>
      <c r="V34" s="6" t="s">
        <v>2</v>
      </c>
      <c r="W34" s="6" t="s">
        <v>2</v>
      </c>
      <c r="X34" s="6" t="s">
        <v>2</v>
      </c>
      <c r="Y34" s="6" t="s">
        <v>2</v>
      </c>
      <c r="Z34" s="7" t="s">
        <v>2</v>
      </c>
      <c r="AA34" s="4"/>
      <c r="AB34" s="4"/>
      <c r="AC34" s="4"/>
      <c r="BB34" s="5">
        <v>5</v>
      </c>
      <c r="BC34" s="6" t="s">
        <v>2</v>
      </c>
      <c r="BD34" s="6" t="s">
        <v>2</v>
      </c>
      <c r="BE34" s="6" t="s">
        <v>2</v>
      </c>
      <c r="BF34" s="6" t="s">
        <v>2</v>
      </c>
      <c r="BG34" s="6" t="s">
        <v>2</v>
      </c>
      <c r="BH34" s="6" t="s">
        <v>2</v>
      </c>
      <c r="BI34" s="6" t="s">
        <v>2</v>
      </c>
      <c r="BJ34" s="6" t="s">
        <v>2</v>
      </c>
      <c r="BK34" s="6" t="s">
        <v>0</v>
      </c>
      <c r="BL34" s="6" t="s">
        <v>0</v>
      </c>
      <c r="BM34" s="6" t="s">
        <v>0</v>
      </c>
      <c r="BN34" s="6" t="s">
        <v>0</v>
      </c>
      <c r="BO34" s="6" t="s">
        <v>0</v>
      </c>
      <c r="BP34" s="6" t="s">
        <v>0</v>
      </c>
      <c r="BQ34" s="6" t="s">
        <v>0</v>
      </c>
      <c r="BR34" s="6" t="s">
        <v>0</v>
      </c>
      <c r="BS34" s="6" t="s">
        <v>0</v>
      </c>
      <c r="BT34" s="6" t="s">
        <v>2</v>
      </c>
      <c r="BU34" s="6" t="s">
        <v>2</v>
      </c>
      <c r="BV34" s="6" t="s">
        <v>2</v>
      </c>
      <c r="BW34" s="6" t="s">
        <v>2</v>
      </c>
      <c r="BX34" s="6" t="s">
        <v>2</v>
      </c>
      <c r="BY34" s="6" t="s">
        <v>2</v>
      </c>
      <c r="BZ34" s="6" t="s">
        <v>2</v>
      </c>
      <c r="CA34" s="7" t="s">
        <v>2</v>
      </c>
    </row>
    <row r="35" spans="1:79" x14ac:dyDescent="0.3">
      <c r="A35" s="5">
        <v>6</v>
      </c>
      <c r="B35" s="6" t="s">
        <v>2</v>
      </c>
      <c r="C35" s="6" t="s">
        <v>2</v>
      </c>
      <c r="D35" s="6" t="s">
        <v>2</v>
      </c>
      <c r="E35" s="6" t="s">
        <v>2</v>
      </c>
      <c r="F35" s="6" t="s">
        <v>2</v>
      </c>
      <c r="G35" s="6" t="s">
        <v>2</v>
      </c>
      <c r="H35" s="6" t="s">
        <v>2</v>
      </c>
      <c r="I35" s="6" t="s">
        <v>2</v>
      </c>
      <c r="J35" s="6" t="s">
        <v>0</v>
      </c>
      <c r="K35" s="6" t="s">
        <v>0</v>
      </c>
      <c r="L35" s="6" t="s">
        <v>0</v>
      </c>
      <c r="M35" s="6" t="s">
        <v>0</v>
      </c>
      <c r="N35" s="6" t="s">
        <v>0</v>
      </c>
      <c r="O35" s="6" t="s">
        <v>0</v>
      </c>
      <c r="P35" s="6" t="s">
        <v>0</v>
      </c>
      <c r="Q35" s="6" t="s">
        <v>0</v>
      </c>
      <c r="R35" s="6" t="s">
        <v>1</v>
      </c>
      <c r="S35" s="6" t="s">
        <v>2</v>
      </c>
      <c r="T35" s="6" t="s">
        <v>2</v>
      </c>
      <c r="U35" s="6" t="s">
        <v>2</v>
      </c>
      <c r="V35" s="6" t="s">
        <v>2</v>
      </c>
      <c r="W35" s="6" t="s">
        <v>2</v>
      </c>
      <c r="X35" s="6" t="s">
        <v>2</v>
      </c>
      <c r="Y35" s="6" t="s">
        <v>2</v>
      </c>
      <c r="Z35" s="7" t="s">
        <v>2</v>
      </c>
      <c r="AA35" s="4"/>
      <c r="AB35" s="4"/>
      <c r="AC35" s="4"/>
      <c r="BB35" s="5">
        <v>6</v>
      </c>
      <c r="BC35" s="6" t="s">
        <v>2</v>
      </c>
      <c r="BD35" s="6" t="s">
        <v>2</v>
      </c>
      <c r="BE35" s="6" t="s">
        <v>2</v>
      </c>
      <c r="BF35" s="6" t="s">
        <v>2</v>
      </c>
      <c r="BG35" s="6" t="s">
        <v>2</v>
      </c>
      <c r="BH35" s="6" t="s">
        <v>2</v>
      </c>
      <c r="BI35" s="6" t="s">
        <v>2</v>
      </c>
      <c r="BJ35" s="6" t="s">
        <v>2</v>
      </c>
      <c r="BK35" s="6" t="s">
        <v>0</v>
      </c>
      <c r="BL35" s="6" t="s">
        <v>0</v>
      </c>
      <c r="BM35" s="6" t="s">
        <v>0</v>
      </c>
      <c r="BN35" s="6" t="s">
        <v>0</v>
      </c>
      <c r="BO35" s="6" t="s">
        <v>0</v>
      </c>
      <c r="BP35" s="6" t="s">
        <v>0</v>
      </c>
      <c r="BQ35" s="6" t="s">
        <v>0</v>
      </c>
      <c r="BR35" s="6" t="s">
        <v>0</v>
      </c>
      <c r="BS35" s="6" t="s">
        <v>0</v>
      </c>
      <c r="BT35" s="6" t="s">
        <v>2</v>
      </c>
      <c r="BU35" s="6" t="s">
        <v>2</v>
      </c>
      <c r="BV35" s="6" t="s">
        <v>2</v>
      </c>
      <c r="BW35" s="6" t="s">
        <v>2</v>
      </c>
      <c r="BX35" s="6" t="s">
        <v>2</v>
      </c>
      <c r="BY35" s="6" t="s">
        <v>2</v>
      </c>
      <c r="BZ35" s="6" t="s">
        <v>2</v>
      </c>
      <c r="CA35" s="7" t="s">
        <v>2</v>
      </c>
    </row>
    <row r="36" spans="1:79" x14ac:dyDescent="0.3">
      <c r="A36" s="5">
        <v>7</v>
      </c>
      <c r="B36" s="6" t="s">
        <v>2</v>
      </c>
      <c r="C36" s="6" t="s">
        <v>2</v>
      </c>
      <c r="D36" s="6" t="s">
        <v>2</v>
      </c>
      <c r="E36" s="6" t="s">
        <v>2</v>
      </c>
      <c r="F36" s="6" t="s">
        <v>2</v>
      </c>
      <c r="G36" s="6" t="s">
        <v>2</v>
      </c>
      <c r="H36" s="6" t="s">
        <v>2</v>
      </c>
      <c r="I36" s="6" t="s">
        <v>2</v>
      </c>
      <c r="J36" s="6" t="s">
        <v>0</v>
      </c>
      <c r="K36" s="6" t="s">
        <v>0</v>
      </c>
      <c r="L36" s="6" t="s">
        <v>0</v>
      </c>
      <c r="M36" s="6" t="s">
        <v>0</v>
      </c>
      <c r="N36" s="6" t="s">
        <v>0</v>
      </c>
      <c r="O36" s="6" t="s">
        <v>0</v>
      </c>
      <c r="P36" s="6" t="s">
        <v>0</v>
      </c>
      <c r="Q36" s="6" t="s">
        <v>0</v>
      </c>
      <c r="R36" s="6" t="s">
        <v>0</v>
      </c>
      <c r="S36" s="6" t="s">
        <v>2</v>
      </c>
      <c r="T36" s="6" t="s">
        <v>2</v>
      </c>
      <c r="U36" s="6" t="s">
        <v>2</v>
      </c>
      <c r="V36" s="6" t="s">
        <v>2</v>
      </c>
      <c r="W36" s="6" t="s">
        <v>2</v>
      </c>
      <c r="X36" s="6" t="s">
        <v>2</v>
      </c>
      <c r="Y36" s="6" t="s">
        <v>2</v>
      </c>
      <c r="Z36" s="7" t="s">
        <v>2</v>
      </c>
      <c r="AA36" s="4"/>
      <c r="AB36" s="4"/>
      <c r="AC36" s="4"/>
      <c r="BB36" s="5">
        <v>7</v>
      </c>
      <c r="BC36" s="6" t="s">
        <v>2</v>
      </c>
      <c r="BD36" s="6" t="s">
        <v>2</v>
      </c>
      <c r="BE36" s="6" t="s">
        <v>2</v>
      </c>
      <c r="BF36" s="6" t="s">
        <v>2</v>
      </c>
      <c r="BG36" s="6" t="s">
        <v>2</v>
      </c>
      <c r="BH36" s="6" t="s">
        <v>2</v>
      </c>
      <c r="BI36" s="6" t="s">
        <v>2</v>
      </c>
      <c r="BJ36" s="6" t="s">
        <v>2</v>
      </c>
      <c r="BK36" s="6" t="s">
        <v>0</v>
      </c>
      <c r="BL36" s="6" t="s">
        <v>0</v>
      </c>
      <c r="BM36" s="6" t="s">
        <v>0</v>
      </c>
      <c r="BN36" s="6" t="s">
        <v>0</v>
      </c>
      <c r="BO36" s="6" t="s">
        <v>0</v>
      </c>
      <c r="BP36" s="6" t="s">
        <v>0</v>
      </c>
      <c r="BQ36" s="6" t="s">
        <v>0</v>
      </c>
      <c r="BR36" s="6" t="s">
        <v>0</v>
      </c>
      <c r="BS36" s="6" t="s">
        <v>0</v>
      </c>
      <c r="BT36" s="6" t="s">
        <v>2</v>
      </c>
      <c r="BU36" s="6" t="s">
        <v>2</v>
      </c>
      <c r="BV36" s="6" t="s">
        <v>2</v>
      </c>
      <c r="BW36" s="6" t="s">
        <v>2</v>
      </c>
      <c r="BX36" s="6" t="s">
        <v>2</v>
      </c>
      <c r="BY36" s="6" t="s">
        <v>2</v>
      </c>
      <c r="BZ36" s="6" t="s">
        <v>2</v>
      </c>
      <c r="CA36" s="7" t="s">
        <v>2</v>
      </c>
    </row>
    <row r="37" spans="1:79" x14ac:dyDescent="0.3">
      <c r="A37" s="5">
        <v>8</v>
      </c>
      <c r="B37" s="6" t="s">
        <v>2</v>
      </c>
      <c r="C37" s="6" t="s">
        <v>2</v>
      </c>
      <c r="D37" s="6" t="s">
        <v>2</v>
      </c>
      <c r="E37" s="6" t="s">
        <v>2</v>
      </c>
      <c r="F37" s="6" t="s">
        <v>2</v>
      </c>
      <c r="G37" s="6" t="s">
        <v>2</v>
      </c>
      <c r="H37" s="6" t="s">
        <v>2</v>
      </c>
      <c r="I37" s="6" t="s">
        <v>2</v>
      </c>
      <c r="J37" s="6" t="s">
        <v>0</v>
      </c>
      <c r="K37" s="6" t="s">
        <v>0</v>
      </c>
      <c r="L37" s="6" t="s">
        <v>0</v>
      </c>
      <c r="M37" s="6" t="s">
        <v>0</v>
      </c>
      <c r="N37" s="6" t="s">
        <v>0</v>
      </c>
      <c r="O37" s="6" t="s">
        <v>0</v>
      </c>
      <c r="P37" s="6" t="s">
        <v>0</v>
      </c>
      <c r="Q37" s="6" t="s">
        <v>0</v>
      </c>
      <c r="R37" s="6" t="s">
        <v>0</v>
      </c>
      <c r="S37" s="6" t="s">
        <v>2</v>
      </c>
      <c r="T37" s="6" t="s">
        <v>2</v>
      </c>
      <c r="U37" s="6" t="s">
        <v>2</v>
      </c>
      <c r="V37" s="6" t="s">
        <v>2</v>
      </c>
      <c r="W37" s="6" t="s">
        <v>2</v>
      </c>
      <c r="X37" s="6" t="s">
        <v>2</v>
      </c>
      <c r="Y37" s="6" t="s">
        <v>2</v>
      </c>
      <c r="Z37" s="7" t="s">
        <v>2</v>
      </c>
      <c r="AA37" s="4"/>
      <c r="AB37" s="4"/>
      <c r="AC37" s="4"/>
      <c r="BB37" s="5">
        <v>8</v>
      </c>
      <c r="BC37" s="6" t="s">
        <v>2</v>
      </c>
      <c r="BD37" s="6" t="s">
        <v>2</v>
      </c>
      <c r="BE37" s="6" t="s">
        <v>2</v>
      </c>
      <c r="BF37" s="6" t="s">
        <v>2</v>
      </c>
      <c r="BG37" s="6" t="s">
        <v>2</v>
      </c>
      <c r="BH37" s="6" t="s">
        <v>2</v>
      </c>
      <c r="BI37" s="6" t="s">
        <v>2</v>
      </c>
      <c r="BJ37" s="6" t="s">
        <v>2</v>
      </c>
      <c r="BK37" s="6" t="s">
        <v>0</v>
      </c>
      <c r="BL37" s="6" t="s">
        <v>0</v>
      </c>
      <c r="BM37" s="6" t="s">
        <v>0</v>
      </c>
      <c r="BN37" s="6" t="s">
        <v>0</v>
      </c>
      <c r="BO37" s="6" t="s">
        <v>0</v>
      </c>
      <c r="BP37" s="6" t="s">
        <v>0</v>
      </c>
      <c r="BQ37" s="6" t="s">
        <v>0</v>
      </c>
      <c r="BR37" s="6" t="s">
        <v>0</v>
      </c>
      <c r="BS37" s="6" t="s">
        <v>0</v>
      </c>
      <c r="BT37" s="6" t="s">
        <v>2</v>
      </c>
      <c r="BU37" s="6" t="s">
        <v>2</v>
      </c>
      <c r="BV37" s="6" t="s">
        <v>2</v>
      </c>
      <c r="BW37" s="6" t="s">
        <v>2</v>
      </c>
      <c r="BX37" s="6" t="s">
        <v>2</v>
      </c>
      <c r="BY37" s="6" t="s">
        <v>2</v>
      </c>
      <c r="BZ37" s="6" t="s">
        <v>2</v>
      </c>
      <c r="CA37" s="7" t="s">
        <v>2</v>
      </c>
    </row>
    <row r="38" spans="1:79" ht="15" thickBot="1" x14ac:dyDescent="0.35">
      <c r="A38" s="17">
        <v>9</v>
      </c>
      <c r="B38" s="18" t="s">
        <v>2</v>
      </c>
      <c r="C38" s="18" t="s">
        <v>2</v>
      </c>
      <c r="D38" s="18" t="s">
        <v>2</v>
      </c>
      <c r="E38" s="18" t="s">
        <v>2</v>
      </c>
      <c r="F38" s="18" t="s">
        <v>2</v>
      </c>
      <c r="G38" s="18" t="s">
        <v>2</v>
      </c>
      <c r="H38" s="18" t="s">
        <v>2</v>
      </c>
      <c r="I38" s="18" t="s">
        <v>2</v>
      </c>
      <c r="J38" s="18" t="s">
        <v>0</v>
      </c>
      <c r="K38" s="18" t="s">
        <v>0</v>
      </c>
      <c r="L38" s="18" t="s">
        <v>0</v>
      </c>
      <c r="M38" s="18" t="s">
        <v>0</v>
      </c>
      <c r="N38" s="18" t="s">
        <v>0</v>
      </c>
      <c r="O38" s="18" t="s">
        <v>0</v>
      </c>
      <c r="P38" s="18" t="s">
        <v>0</v>
      </c>
      <c r="Q38" s="18" t="s">
        <v>0</v>
      </c>
      <c r="R38" s="18" t="s">
        <v>0</v>
      </c>
      <c r="S38" s="18" t="s">
        <v>2</v>
      </c>
      <c r="T38" s="18" t="s">
        <v>2</v>
      </c>
      <c r="U38" s="18" t="s">
        <v>2</v>
      </c>
      <c r="V38" s="18" t="s">
        <v>2</v>
      </c>
      <c r="W38" s="18" t="s">
        <v>2</v>
      </c>
      <c r="X38" s="18" t="s">
        <v>2</v>
      </c>
      <c r="Y38" s="18" t="s">
        <v>2</v>
      </c>
      <c r="Z38" s="19" t="s">
        <v>2</v>
      </c>
      <c r="AA38" s="4"/>
      <c r="AB38" s="4"/>
      <c r="AC38" s="4"/>
      <c r="BB38" s="17">
        <v>9</v>
      </c>
      <c r="BC38" s="18" t="s">
        <v>2</v>
      </c>
      <c r="BD38" s="18" t="s">
        <v>2</v>
      </c>
      <c r="BE38" s="18" t="s">
        <v>2</v>
      </c>
      <c r="BF38" s="18" t="s">
        <v>2</v>
      </c>
      <c r="BG38" s="18" t="s">
        <v>2</v>
      </c>
      <c r="BH38" s="18" t="s">
        <v>2</v>
      </c>
      <c r="BI38" s="18" t="s">
        <v>2</v>
      </c>
      <c r="BJ38" s="18" t="s">
        <v>2</v>
      </c>
      <c r="BK38" s="18" t="s">
        <v>0</v>
      </c>
      <c r="BL38" s="18" t="s">
        <v>0</v>
      </c>
      <c r="BM38" s="18" t="s">
        <v>0</v>
      </c>
      <c r="BN38" s="18" t="s">
        <v>0</v>
      </c>
      <c r="BO38" s="18" t="s">
        <v>0</v>
      </c>
      <c r="BP38" s="18" t="s">
        <v>0</v>
      </c>
      <c r="BQ38" s="18" t="s">
        <v>0</v>
      </c>
      <c r="BR38" s="18" t="s">
        <v>0</v>
      </c>
      <c r="BS38" s="18" t="s">
        <v>0</v>
      </c>
      <c r="BT38" s="18" t="s">
        <v>2</v>
      </c>
      <c r="BU38" s="18" t="s">
        <v>2</v>
      </c>
      <c r="BV38" s="18" t="s">
        <v>2</v>
      </c>
      <c r="BW38" s="18" t="s">
        <v>2</v>
      </c>
      <c r="BX38" s="18" t="s">
        <v>2</v>
      </c>
      <c r="BY38" s="18" t="s">
        <v>2</v>
      </c>
      <c r="BZ38" s="18" t="s">
        <v>2</v>
      </c>
      <c r="CA38" s="19" t="s">
        <v>2</v>
      </c>
    </row>
    <row r="39" spans="1:79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</row>
    <row r="40" spans="1:79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</row>
  </sheetData>
  <mergeCells count="6">
    <mergeCell ref="AF14:AL14"/>
    <mergeCell ref="BB1:CA2"/>
    <mergeCell ref="A1:Z2"/>
    <mergeCell ref="AF11:AL11"/>
    <mergeCell ref="AF12:AL12"/>
    <mergeCell ref="AF13:AL13"/>
  </mergeCells>
  <conditionalFormatting sqref="A4:AE4 A5:AA7 AE5:AE7 A8:AE8 AD9:AE20 A9:AC40">
    <cfRule type="expression" dxfId="610" priority="8">
      <formula>IF(OR(A4="C1",A4="C0"),TRUE,FALSE)</formula>
    </cfRule>
    <cfRule type="expression" dxfId="609" priority="9">
      <formula>IF(OR(A4="B1",A4="B0"),TRUE,FALSE)</formula>
    </cfRule>
    <cfRule type="expression" dxfId="608" priority="10">
      <formula>IF(OR(A4="A1",A4="A0"),TRUE,FALSE)</formula>
    </cfRule>
    <cfRule type="expression" dxfId="607" priority="11">
      <formula>IF(A4="s",TRUE,FALSE)</formula>
    </cfRule>
  </conditionalFormatting>
  <conditionalFormatting sqref="B4:AE4 B5:AA7 AE5:AE7 A6:A14 B8:AE8 B9:AC14 AD9:AE20 A15:AC15 B16:AC26 A18:A26 A27:AC27 B28:AC38 A30:A38 A39:AC40">
    <cfRule type="expression" dxfId="606" priority="12">
      <formula>IF(A4="w",TRUE,FALSE)</formula>
    </cfRule>
    <cfRule type="expression" dxfId="605" priority="13">
      <formula>IF(A4="b",TRUE,FALSE)</formula>
    </cfRule>
    <cfRule type="expression" dxfId="604" priority="14">
      <formula>IF(A4="o", TRUE, FALSE)</formula>
    </cfRule>
  </conditionalFormatting>
  <conditionalFormatting sqref="BB4:CA40">
    <cfRule type="expression" dxfId="603" priority="1">
      <formula>IF(OR(BB4="C1",BB4="C0"),TRUE,FALSE)</formula>
    </cfRule>
    <cfRule type="expression" dxfId="602" priority="2">
      <formula>IF(OR(BB4="B1",BB4="B0"),TRUE,FALSE)</formula>
    </cfRule>
    <cfRule type="expression" dxfId="601" priority="3">
      <formula>IF(OR(BB4="A1",BB4="A0"),TRUE,FALSE)</formula>
    </cfRule>
    <cfRule type="expression" dxfId="600" priority="4">
      <formula>IF(BB4="s",TRUE,FALSE)</formula>
    </cfRule>
  </conditionalFormatting>
  <conditionalFormatting sqref="BC4:CA14 BB6:BB14 BB15:CA15 BC16:CA26 BB18:BB26 BB27:CA27 BC28:CA38 BB30:BB38 BB39:CA40">
    <cfRule type="expression" dxfId="599" priority="5">
      <formula>IF(BB4="w",TRUE,FALSE)</formula>
    </cfRule>
    <cfRule type="expression" dxfId="598" priority="6">
      <formula>IF(BB4="b",TRUE,FALSE)</formula>
    </cfRule>
    <cfRule type="expression" dxfId="597" priority="7">
      <formula>IF(BB4="o", TRUE, FALSE)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76E8B-D417-4B6B-8D94-2A6CE6F1CB77}">
  <sheetPr codeName="Sheet3"/>
  <dimension ref="A1:BO75"/>
  <sheetViews>
    <sheetView zoomScale="75" workbookViewId="0">
      <selection activeCell="AU78" sqref="AU78"/>
    </sheetView>
  </sheetViews>
  <sheetFormatPr defaultRowHeight="14.4" x14ac:dyDescent="0.3"/>
  <cols>
    <col min="1" max="67" width="3.77734375" customWidth="1"/>
  </cols>
  <sheetData>
    <row r="1" spans="1:67" ht="14.4" customHeight="1" x14ac:dyDescent="0.3">
      <c r="A1" s="94" t="s">
        <v>58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94"/>
      <c r="BI1" s="94"/>
      <c r="BJ1" s="94"/>
      <c r="BK1" s="94"/>
      <c r="BL1" s="94"/>
      <c r="BM1" s="94"/>
      <c r="BN1" s="94"/>
      <c r="BO1" s="94"/>
    </row>
    <row r="2" spans="1:67" ht="14.4" customHeight="1" x14ac:dyDescent="0.3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</row>
    <row r="4" spans="1:67" x14ac:dyDescent="0.3">
      <c r="B4" s="6" t="s">
        <v>2</v>
      </c>
      <c r="C4" s="6" t="s">
        <v>2</v>
      </c>
      <c r="D4" s="6" t="s">
        <v>2</v>
      </c>
      <c r="E4" s="6" t="s">
        <v>2</v>
      </c>
      <c r="F4" s="7" t="s">
        <v>2</v>
      </c>
      <c r="H4" s="6" t="s">
        <v>2</v>
      </c>
      <c r="I4" s="6" t="s">
        <v>2</v>
      </c>
      <c r="J4" s="6" t="s">
        <v>2</v>
      </c>
      <c r="K4" s="6" t="s">
        <v>2</v>
      </c>
      <c r="L4" s="7" t="s">
        <v>2</v>
      </c>
      <c r="N4" s="6" t="s">
        <v>2</v>
      </c>
      <c r="O4" s="6" t="s">
        <v>2</v>
      </c>
      <c r="P4" s="6" t="s">
        <v>2</v>
      </c>
      <c r="Q4" s="6" t="s">
        <v>2</v>
      </c>
      <c r="R4" s="7" t="s">
        <v>2</v>
      </c>
      <c r="T4" s="6" t="s">
        <v>2</v>
      </c>
      <c r="U4" s="6" t="s">
        <v>2</v>
      </c>
      <c r="V4" s="6" t="s">
        <v>2</v>
      </c>
      <c r="W4" s="6" t="s">
        <v>2</v>
      </c>
      <c r="X4" s="7" t="s">
        <v>2</v>
      </c>
      <c r="Z4" s="6" t="s">
        <v>2</v>
      </c>
      <c r="AA4" s="6" t="s">
        <v>2</v>
      </c>
      <c r="AB4" s="6" t="s">
        <v>2</v>
      </c>
      <c r="AC4" s="6" t="s">
        <v>2</v>
      </c>
      <c r="AD4" s="7" t="s">
        <v>2</v>
      </c>
      <c r="AF4" s="6" t="s">
        <v>2</v>
      </c>
      <c r="AG4" s="6" t="s">
        <v>2</v>
      </c>
      <c r="AH4" s="6" t="s">
        <v>2</v>
      </c>
      <c r="AI4" s="6" t="s">
        <v>2</v>
      </c>
      <c r="AJ4" s="7" t="s">
        <v>2</v>
      </c>
      <c r="AL4" s="6" t="s">
        <v>2</v>
      </c>
      <c r="AM4" s="6" t="s">
        <v>2</v>
      </c>
      <c r="AN4" s="6" t="s">
        <v>2</v>
      </c>
      <c r="AO4" s="6" t="s">
        <v>2</v>
      </c>
      <c r="AP4" s="7" t="s">
        <v>2</v>
      </c>
      <c r="AR4" s="6" t="s">
        <v>2</v>
      </c>
      <c r="AS4" s="6" t="s">
        <v>2</v>
      </c>
      <c r="AT4" s="6" t="s">
        <v>2</v>
      </c>
      <c r="AU4" s="6" t="s">
        <v>2</v>
      </c>
      <c r="AV4" s="7" t="s">
        <v>2</v>
      </c>
      <c r="AX4" s="6" t="s">
        <v>2</v>
      </c>
      <c r="AY4" s="6" t="s">
        <v>2</v>
      </c>
      <c r="AZ4" s="6" t="s">
        <v>2</v>
      </c>
      <c r="BA4" s="6" t="s">
        <v>2</v>
      </c>
      <c r="BB4" s="7" t="s">
        <v>2</v>
      </c>
      <c r="BD4" s="6" t="s">
        <v>2</v>
      </c>
      <c r="BE4" s="6" t="s">
        <v>2</v>
      </c>
      <c r="BF4" s="6" t="s">
        <v>2</v>
      </c>
      <c r="BG4" s="6" t="s">
        <v>2</v>
      </c>
      <c r="BH4" s="7" t="s">
        <v>2</v>
      </c>
      <c r="BJ4" s="6" t="s">
        <v>2</v>
      </c>
      <c r="BK4" s="6" t="s">
        <v>2</v>
      </c>
      <c r="BL4" s="6" t="s">
        <v>2</v>
      </c>
      <c r="BM4" s="6" t="s">
        <v>2</v>
      </c>
      <c r="BN4" s="7" t="s">
        <v>2</v>
      </c>
    </row>
    <row r="5" spans="1:67" x14ac:dyDescent="0.3">
      <c r="B5" s="6" t="s">
        <v>2</v>
      </c>
      <c r="C5" s="24" t="s">
        <v>23</v>
      </c>
      <c r="D5" s="24" t="s">
        <v>23</v>
      </c>
      <c r="E5" s="24"/>
      <c r="F5" s="25"/>
      <c r="H5" s="6" t="s">
        <v>2</v>
      </c>
      <c r="I5" s="24" t="s">
        <v>23</v>
      </c>
      <c r="J5" s="24"/>
      <c r="K5" s="24" t="s">
        <v>23</v>
      </c>
      <c r="L5" s="25"/>
      <c r="N5" s="6" t="s">
        <v>2</v>
      </c>
      <c r="O5" s="24" t="s">
        <v>23</v>
      </c>
      <c r="P5" s="24"/>
      <c r="Q5" s="24"/>
      <c r="R5" s="25" t="s">
        <v>23</v>
      </c>
      <c r="T5" s="6" t="s">
        <v>2</v>
      </c>
      <c r="U5" s="24" t="s">
        <v>23</v>
      </c>
      <c r="V5" s="24"/>
      <c r="W5" s="24"/>
      <c r="X5" s="25"/>
      <c r="Z5" s="6" t="s">
        <v>2</v>
      </c>
      <c r="AA5" s="24" t="s">
        <v>23</v>
      </c>
      <c r="AB5" s="24"/>
      <c r="AC5" s="24"/>
      <c r="AD5" s="25"/>
      <c r="AF5" s="6" t="s">
        <v>2</v>
      </c>
      <c r="AG5" s="24" t="s">
        <v>23</v>
      </c>
      <c r="AH5" s="24"/>
      <c r="AI5" s="24"/>
      <c r="AJ5" s="25"/>
      <c r="AL5" s="6" t="s">
        <v>2</v>
      </c>
      <c r="AM5" s="24" t="s">
        <v>23</v>
      </c>
      <c r="AN5" s="24"/>
      <c r="AO5" s="24"/>
      <c r="AP5" s="25"/>
      <c r="AR5" s="6" t="s">
        <v>2</v>
      </c>
      <c r="AS5" s="24" t="s">
        <v>23</v>
      </c>
      <c r="AT5" s="24"/>
      <c r="AU5" s="24"/>
      <c r="AV5" s="25"/>
      <c r="AX5" s="6" t="s">
        <v>2</v>
      </c>
      <c r="AY5" s="24" t="s">
        <v>23</v>
      </c>
      <c r="AZ5" s="24"/>
      <c r="BA5" s="24"/>
      <c r="BB5" s="25"/>
      <c r="BD5" s="6" t="s">
        <v>2</v>
      </c>
      <c r="BE5" s="24" t="s">
        <v>23</v>
      </c>
      <c r="BF5" s="24"/>
      <c r="BG5" s="24"/>
      <c r="BH5" s="25"/>
      <c r="BJ5" s="6" t="s">
        <v>2</v>
      </c>
      <c r="BK5" s="24" t="s">
        <v>23</v>
      </c>
      <c r="BL5" s="24"/>
      <c r="BM5" s="24"/>
      <c r="BN5" s="25"/>
    </row>
    <row r="6" spans="1:67" x14ac:dyDescent="0.3">
      <c r="B6" s="6" t="s">
        <v>2</v>
      </c>
      <c r="C6" s="24"/>
      <c r="D6" s="24"/>
      <c r="E6" s="24"/>
      <c r="F6" s="25"/>
      <c r="H6" s="6" t="s">
        <v>2</v>
      </c>
      <c r="I6" s="24"/>
      <c r="J6" s="24"/>
      <c r="K6" s="24"/>
      <c r="L6" s="25"/>
      <c r="N6" s="6" t="s">
        <v>2</v>
      </c>
      <c r="O6" s="24"/>
      <c r="P6" s="24"/>
      <c r="Q6" s="24"/>
      <c r="R6" s="25"/>
      <c r="T6" s="6" t="s">
        <v>2</v>
      </c>
      <c r="U6" s="24" t="s">
        <v>23</v>
      </c>
      <c r="V6" s="24"/>
      <c r="W6" s="24"/>
      <c r="X6" s="25"/>
      <c r="Z6" s="6" t="s">
        <v>2</v>
      </c>
      <c r="AA6" s="24"/>
      <c r="AB6" s="24" t="s">
        <v>23</v>
      </c>
      <c r="AC6" s="24"/>
      <c r="AD6" s="25"/>
      <c r="AF6" s="6" t="s">
        <v>2</v>
      </c>
      <c r="AG6" s="24"/>
      <c r="AH6" s="24"/>
      <c r="AI6" s="24" t="s">
        <v>23</v>
      </c>
      <c r="AJ6" s="25"/>
      <c r="AL6" s="6" t="s">
        <v>2</v>
      </c>
      <c r="AM6" s="24"/>
      <c r="AN6" s="24"/>
      <c r="AO6" s="24"/>
      <c r="AP6" s="25" t="s">
        <v>23</v>
      </c>
      <c r="AR6" s="6" t="s">
        <v>2</v>
      </c>
      <c r="AS6" s="24"/>
      <c r="AT6" s="24"/>
      <c r="AU6" s="24"/>
      <c r="AV6" s="25"/>
      <c r="AX6" s="6" t="s">
        <v>2</v>
      </c>
      <c r="AY6" s="24"/>
      <c r="AZ6" s="24"/>
      <c r="BA6" s="24"/>
      <c r="BB6" s="25"/>
      <c r="BD6" s="6" t="s">
        <v>2</v>
      </c>
      <c r="BE6" s="24"/>
      <c r="BF6" s="24"/>
      <c r="BG6" s="24"/>
      <c r="BH6" s="25"/>
      <c r="BJ6" s="6" t="s">
        <v>2</v>
      </c>
      <c r="BK6" s="24"/>
      <c r="BL6" s="24"/>
      <c r="BM6" s="24"/>
      <c r="BN6" s="25"/>
    </row>
    <row r="7" spans="1:67" ht="15" thickBot="1" x14ac:dyDescent="0.35">
      <c r="B7" s="18" t="s">
        <v>2</v>
      </c>
      <c r="C7" s="26"/>
      <c r="D7" s="26"/>
      <c r="E7" s="26"/>
      <c r="F7" s="27"/>
      <c r="H7" s="18" t="s">
        <v>2</v>
      </c>
      <c r="I7" s="26"/>
      <c r="J7" s="26"/>
      <c r="K7" s="26"/>
      <c r="L7" s="27"/>
      <c r="N7" s="18" t="s">
        <v>2</v>
      </c>
      <c r="O7" s="26"/>
      <c r="P7" s="26"/>
      <c r="Q7" s="26"/>
      <c r="R7" s="27"/>
      <c r="T7" s="18" t="s">
        <v>2</v>
      </c>
      <c r="U7" s="26"/>
      <c r="V7" s="26"/>
      <c r="W7" s="26"/>
      <c r="X7" s="27"/>
      <c r="Z7" s="18" t="s">
        <v>2</v>
      </c>
      <c r="AA7" s="26"/>
      <c r="AB7" s="26"/>
      <c r="AC7" s="26"/>
      <c r="AD7" s="27"/>
      <c r="AF7" s="18" t="s">
        <v>2</v>
      </c>
      <c r="AG7" s="26"/>
      <c r="AH7" s="26"/>
      <c r="AI7" s="26"/>
      <c r="AJ7" s="27"/>
      <c r="AL7" s="18" t="s">
        <v>2</v>
      </c>
      <c r="AM7" s="26"/>
      <c r="AN7" s="26"/>
      <c r="AO7" s="26"/>
      <c r="AP7" s="27"/>
      <c r="AR7" s="18" t="s">
        <v>2</v>
      </c>
      <c r="AS7" s="26" t="s">
        <v>23</v>
      </c>
      <c r="AT7" s="26"/>
      <c r="AU7" s="26"/>
      <c r="AV7" s="27"/>
      <c r="AX7" s="18" t="s">
        <v>2</v>
      </c>
      <c r="AY7" s="26"/>
      <c r="AZ7" s="26" t="s">
        <v>23</v>
      </c>
      <c r="BA7" s="26"/>
      <c r="BB7" s="27"/>
      <c r="BD7" s="18" t="s">
        <v>2</v>
      </c>
      <c r="BE7" s="26"/>
      <c r="BF7" s="26"/>
      <c r="BG7" s="26" t="s">
        <v>23</v>
      </c>
      <c r="BH7" s="27"/>
      <c r="BJ7" s="18" t="s">
        <v>2</v>
      </c>
      <c r="BK7" s="26"/>
      <c r="BL7" s="26"/>
      <c r="BM7" s="26"/>
      <c r="BN7" s="27" t="s">
        <v>23</v>
      </c>
    </row>
    <row r="9" spans="1:67" x14ac:dyDescent="0.3">
      <c r="H9" s="6" t="s">
        <v>2</v>
      </c>
      <c r="I9" s="6" t="s">
        <v>2</v>
      </c>
      <c r="J9" s="6" t="s">
        <v>2</v>
      </c>
      <c r="K9" s="6" t="s">
        <v>2</v>
      </c>
      <c r="L9" s="7" t="s">
        <v>2</v>
      </c>
      <c r="N9" s="6" t="s">
        <v>2</v>
      </c>
      <c r="O9" s="6" t="s">
        <v>2</v>
      </c>
      <c r="P9" s="6" t="s">
        <v>2</v>
      </c>
      <c r="Q9" s="6" t="s">
        <v>2</v>
      </c>
      <c r="R9" s="7" t="s">
        <v>2</v>
      </c>
      <c r="T9" s="6" t="s">
        <v>2</v>
      </c>
      <c r="U9" s="6" t="s">
        <v>2</v>
      </c>
      <c r="V9" s="6" t="s">
        <v>2</v>
      </c>
      <c r="W9" s="6" t="s">
        <v>2</v>
      </c>
      <c r="X9" s="7" t="s">
        <v>2</v>
      </c>
      <c r="Z9" s="6" t="s">
        <v>2</v>
      </c>
      <c r="AA9" s="6" t="s">
        <v>2</v>
      </c>
      <c r="AB9" s="6" t="s">
        <v>2</v>
      </c>
      <c r="AC9" s="6" t="s">
        <v>2</v>
      </c>
      <c r="AD9" s="7" t="s">
        <v>2</v>
      </c>
      <c r="AF9" s="6" t="s">
        <v>2</v>
      </c>
      <c r="AG9" s="6" t="s">
        <v>2</v>
      </c>
      <c r="AH9" s="6" t="s">
        <v>2</v>
      </c>
      <c r="AI9" s="6" t="s">
        <v>2</v>
      </c>
      <c r="AJ9" s="7" t="s">
        <v>2</v>
      </c>
      <c r="AL9" s="6" t="s">
        <v>2</v>
      </c>
      <c r="AM9" s="6" t="s">
        <v>2</v>
      </c>
      <c r="AN9" s="6" t="s">
        <v>2</v>
      </c>
      <c r="AO9" s="6" t="s">
        <v>2</v>
      </c>
      <c r="AP9" s="7" t="s">
        <v>2</v>
      </c>
      <c r="AR9" s="6" t="s">
        <v>2</v>
      </c>
      <c r="AS9" s="6" t="s">
        <v>2</v>
      </c>
      <c r="AT9" s="6" t="s">
        <v>2</v>
      </c>
      <c r="AU9" s="6" t="s">
        <v>2</v>
      </c>
      <c r="AV9" s="7" t="s">
        <v>2</v>
      </c>
      <c r="AX9" s="6" t="s">
        <v>2</v>
      </c>
      <c r="AY9" s="6" t="s">
        <v>2</v>
      </c>
      <c r="AZ9" s="6" t="s">
        <v>2</v>
      </c>
      <c r="BA9" s="6" t="s">
        <v>2</v>
      </c>
      <c r="BB9" s="7" t="s">
        <v>2</v>
      </c>
      <c r="BD9" s="6" t="s">
        <v>2</v>
      </c>
      <c r="BE9" s="6" t="s">
        <v>2</v>
      </c>
      <c r="BF9" s="6" t="s">
        <v>2</v>
      </c>
      <c r="BG9" s="6" t="s">
        <v>2</v>
      </c>
      <c r="BH9" s="7" t="s">
        <v>2</v>
      </c>
      <c r="BJ9" s="6" t="s">
        <v>2</v>
      </c>
      <c r="BK9" s="6" t="s">
        <v>2</v>
      </c>
      <c r="BL9" s="6" t="s">
        <v>2</v>
      </c>
      <c r="BM9" s="6" t="s">
        <v>2</v>
      </c>
      <c r="BN9" s="7" t="s">
        <v>2</v>
      </c>
    </row>
    <row r="10" spans="1:67" x14ac:dyDescent="0.3">
      <c r="H10" s="6" t="s">
        <v>2</v>
      </c>
      <c r="I10" s="24"/>
      <c r="J10" s="24" t="s">
        <v>23</v>
      </c>
      <c r="K10" s="24" t="s">
        <v>23</v>
      </c>
      <c r="L10" s="25"/>
      <c r="N10" s="6" t="s">
        <v>2</v>
      </c>
      <c r="O10" s="24"/>
      <c r="P10" s="24" t="s">
        <v>23</v>
      </c>
      <c r="Q10" s="24"/>
      <c r="R10" s="25" t="s">
        <v>23</v>
      </c>
      <c r="T10" s="6" t="s">
        <v>2</v>
      </c>
      <c r="U10" s="24"/>
      <c r="V10" s="24" t="s">
        <v>23</v>
      </c>
      <c r="W10" s="24"/>
      <c r="X10" s="25"/>
      <c r="Z10" s="6" t="s">
        <v>2</v>
      </c>
      <c r="AA10" s="24"/>
      <c r="AB10" s="24" t="s">
        <v>23</v>
      </c>
      <c r="AC10" s="24"/>
      <c r="AD10" s="25"/>
      <c r="AF10" s="6" t="s">
        <v>2</v>
      </c>
      <c r="AG10" s="24"/>
      <c r="AH10" s="24" t="s">
        <v>23</v>
      </c>
      <c r="AI10" s="24"/>
      <c r="AJ10" s="25"/>
      <c r="AL10" s="6" t="s">
        <v>2</v>
      </c>
      <c r="AM10" s="24"/>
      <c r="AN10" s="24" t="s">
        <v>23</v>
      </c>
      <c r="AO10" s="24"/>
      <c r="AP10" s="25"/>
      <c r="AR10" s="6" t="s">
        <v>2</v>
      </c>
      <c r="AS10" s="24"/>
      <c r="AT10" s="24" t="s">
        <v>23</v>
      </c>
      <c r="AU10" s="24"/>
      <c r="AV10" s="25"/>
      <c r="AX10" s="6" t="s">
        <v>2</v>
      </c>
      <c r="AY10" s="24"/>
      <c r="AZ10" s="24" t="s">
        <v>23</v>
      </c>
      <c r="BA10" s="24"/>
      <c r="BB10" s="25"/>
      <c r="BD10" s="6" t="s">
        <v>2</v>
      </c>
      <c r="BE10" s="24"/>
      <c r="BF10" s="24" t="s">
        <v>23</v>
      </c>
      <c r="BG10" s="24"/>
      <c r="BH10" s="25"/>
      <c r="BJ10" s="6" t="s">
        <v>2</v>
      </c>
      <c r="BK10" s="24"/>
      <c r="BL10" s="24" t="s">
        <v>23</v>
      </c>
      <c r="BM10" s="24"/>
      <c r="BN10" s="25"/>
    </row>
    <row r="11" spans="1:67" x14ac:dyDescent="0.3">
      <c r="H11" s="6" t="s">
        <v>2</v>
      </c>
      <c r="I11" s="24"/>
      <c r="J11" s="24"/>
      <c r="K11" s="24"/>
      <c r="L11" s="25"/>
      <c r="N11" s="6" t="s">
        <v>2</v>
      </c>
      <c r="O11" s="24"/>
      <c r="P11" s="24"/>
      <c r="Q11" s="24"/>
      <c r="R11" s="25"/>
      <c r="T11" s="6" t="s">
        <v>2</v>
      </c>
      <c r="U11" s="24" t="s">
        <v>23</v>
      </c>
      <c r="V11" s="24"/>
      <c r="W11" s="24"/>
      <c r="X11" s="25"/>
      <c r="Z11" s="6" t="s">
        <v>2</v>
      </c>
      <c r="AA11" s="24"/>
      <c r="AB11" s="24" t="s">
        <v>23</v>
      </c>
      <c r="AC11" s="24"/>
      <c r="AD11" s="25"/>
      <c r="AF11" s="6" t="s">
        <v>2</v>
      </c>
      <c r="AG11" s="24"/>
      <c r="AH11" s="24"/>
      <c r="AI11" s="24" t="s">
        <v>23</v>
      </c>
      <c r="AJ11" s="25"/>
      <c r="AL11" s="6" t="s">
        <v>2</v>
      </c>
      <c r="AM11" s="24"/>
      <c r="AN11" s="24"/>
      <c r="AO11" s="24"/>
      <c r="AP11" s="25" t="s">
        <v>23</v>
      </c>
      <c r="AR11" s="6" t="s">
        <v>2</v>
      </c>
      <c r="AS11" s="24"/>
      <c r="AT11" s="24"/>
      <c r="AU11" s="24"/>
      <c r="AV11" s="25"/>
      <c r="AX11" s="6" t="s">
        <v>2</v>
      </c>
      <c r="AY11" s="24"/>
      <c r="AZ11" s="24"/>
      <c r="BA11" s="24"/>
      <c r="BB11" s="25"/>
      <c r="BD11" s="6" t="s">
        <v>2</v>
      </c>
      <c r="BE11" s="24"/>
      <c r="BF11" s="24"/>
      <c r="BG11" s="24"/>
      <c r="BH11" s="25"/>
      <c r="BJ11" s="6" t="s">
        <v>2</v>
      </c>
      <c r="BK11" s="24"/>
      <c r="BL11" s="24"/>
      <c r="BM11" s="24"/>
      <c r="BN11" s="25"/>
    </row>
    <row r="12" spans="1:67" ht="15" thickBot="1" x14ac:dyDescent="0.35">
      <c r="H12" s="18" t="s">
        <v>2</v>
      </c>
      <c r="I12" s="26"/>
      <c r="J12" s="26"/>
      <c r="K12" s="26"/>
      <c r="L12" s="27"/>
      <c r="N12" s="18" t="s">
        <v>2</v>
      </c>
      <c r="O12" s="26"/>
      <c r="P12" s="26"/>
      <c r="Q12" s="26"/>
      <c r="R12" s="27"/>
      <c r="T12" s="18" t="s">
        <v>2</v>
      </c>
      <c r="U12" s="26"/>
      <c r="V12" s="26"/>
      <c r="W12" s="26"/>
      <c r="X12" s="27"/>
      <c r="Z12" s="18" t="s">
        <v>2</v>
      </c>
      <c r="AA12" s="26"/>
      <c r="AB12" s="26"/>
      <c r="AC12" s="26"/>
      <c r="AD12" s="27"/>
      <c r="AF12" s="18" t="s">
        <v>2</v>
      </c>
      <c r="AG12" s="26"/>
      <c r="AH12" s="26"/>
      <c r="AI12" s="26"/>
      <c r="AJ12" s="27"/>
      <c r="AL12" s="18" t="s">
        <v>2</v>
      </c>
      <c r="AM12" s="26"/>
      <c r="AN12" s="26"/>
      <c r="AO12" s="26"/>
      <c r="AP12" s="27"/>
      <c r="AR12" s="18" t="s">
        <v>2</v>
      </c>
      <c r="AS12" s="26" t="s">
        <v>23</v>
      </c>
      <c r="AT12" s="26"/>
      <c r="AU12" s="26"/>
      <c r="AV12" s="27"/>
      <c r="AX12" s="18" t="s">
        <v>2</v>
      </c>
      <c r="AY12" s="26"/>
      <c r="AZ12" s="26" t="s">
        <v>23</v>
      </c>
      <c r="BA12" s="26"/>
      <c r="BB12" s="27"/>
      <c r="BD12" s="18" t="s">
        <v>2</v>
      </c>
      <c r="BE12" s="26"/>
      <c r="BF12" s="26"/>
      <c r="BG12" s="26" t="s">
        <v>23</v>
      </c>
      <c r="BH12" s="27"/>
      <c r="BJ12" s="18" t="s">
        <v>2</v>
      </c>
      <c r="BK12" s="26"/>
      <c r="BL12" s="26"/>
      <c r="BM12" s="26"/>
      <c r="BN12" s="27" t="s">
        <v>23</v>
      </c>
    </row>
    <row r="14" spans="1:67" x14ac:dyDescent="0.3">
      <c r="N14" s="6" t="s">
        <v>2</v>
      </c>
      <c r="O14" s="6" t="s">
        <v>2</v>
      </c>
      <c r="P14" s="6" t="s">
        <v>2</v>
      </c>
      <c r="Q14" s="6" t="s">
        <v>2</v>
      </c>
      <c r="R14" s="7" t="s">
        <v>2</v>
      </c>
      <c r="T14" s="6" t="s">
        <v>2</v>
      </c>
      <c r="U14" s="6" t="s">
        <v>2</v>
      </c>
      <c r="V14" s="6" t="s">
        <v>2</v>
      </c>
      <c r="W14" s="6" t="s">
        <v>2</v>
      </c>
      <c r="X14" s="7" t="s">
        <v>2</v>
      </c>
      <c r="Z14" s="6" t="s">
        <v>2</v>
      </c>
      <c r="AA14" s="6" t="s">
        <v>2</v>
      </c>
      <c r="AB14" s="6" t="s">
        <v>2</v>
      </c>
      <c r="AC14" s="6" t="s">
        <v>2</v>
      </c>
      <c r="AD14" s="7" t="s">
        <v>2</v>
      </c>
      <c r="AF14" s="6" t="s">
        <v>2</v>
      </c>
      <c r="AG14" s="6" t="s">
        <v>2</v>
      </c>
      <c r="AH14" s="6" t="s">
        <v>2</v>
      </c>
      <c r="AI14" s="6" t="s">
        <v>2</v>
      </c>
      <c r="AJ14" s="7" t="s">
        <v>2</v>
      </c>
      <c r="AL14" s="6" t="s">
        <v>2</v>
      </c>
      <c r="AM14" s="6" t="s">
        <v>2</v>
      </c>
      <c r="AN14" s="6" t="s">
        <v>2</v>
      </c>
      <c r="AO14" s="6" t="s">
        <v>2</v>
      </c>
      <c r="AP14" s="7" t="s">
        <v>2</v>
      </c>
      <c r="AR14" s="6" t="s">
        <v>2</v>
      </c>
      <c r="AS14" s="6" t="s">
        <v>2</v>
      </c>
      <c r="AT14" s="6" t="s">
        <v>2</v>
      </c>
      <c r="AU14" s="6" t="s">
        <v>2</v>
      </c>
      <c r="AV14" s="7" t="s">
        <v>2</v>
      </c>
      <c r="AX14" s="6" t="s">
        <v>2</v>
      </c>
      <c r="AY14" s="6" t="s">
        <v>2</v>
      </c>
      <c r="AZ14" s="6" t="s">
        <v>2</v>
      </c>
      <c r="BA14" s="6" t="s">
        <v>2</v>
      </c>
      <c r="BB14" s="7" t="s">
        <v>2</v>
      </c>
      <c r="BD14" s="6" t="s">
        <v>2</v>
      </c>
      <c r="BE14" s="6" t="s">
        <v>2</v>
      </c>
      <c r="BF14" s="6" t="s">
        <v>2</v>
      </c>
      <c r="BG14" s="6" t="s">
        <v>2</v>
      </c>
      <c r="BH14" s="7" t="s">
        <v>2</v>
      </c>
      <c r="BJ14" s="6" t="s">
        <v>2</v>
      </c>
      <c r="BK14" s="6" t="s">
        <v>2</v>
      </c>
      <c r="BL14" s="6" t="s">
        <v>2</v>
      </c>
      <c r="BM14" s="6" t="s">
        <v>2</v>
      </c>
      <c r="BN14" s="7" t="s">
        <v>2</v>
      </c>
    </row>
    <row r="15" spans="1:67" x14ac:dyDescent="0.3">
      <c r="N15" s="6" t="s">
        <v>2</v>
      </c>
      <c r="O15" s="24"/>
      <c r="P15" s="24"/>
      <c r="Q15" s="24" t="s">
        <v>23</v>
      </c>
      <c r="R15" s="25" t="s">
        <v>23</v>
      </c>
      <c r="T15" s="6" t="s">
        <v>2</v>
      </c>
      <c r="U15" s="24"/>
      <c r="V15" s="24"/>
      <c r="W15" s="24" t="s">
        <v>23</v>
      </c>
      <c r="X15" s="25"/>
      <c r="Z15" s="6" t="s">
        <v>2</v>
      </c>
      <c r="AA15" s="24"/>
      <c r="AB15" s="24"/>
      <c r="AC15" s="24" t="s">
        <v>23</v>
      </c>
      <c r="AD15" s="25"/>
      <c r="AF15" s="6" t="s">
        <v>2</v>
      </c>
      <c r="AG15" s="24"/>
      <c r="AH15" s="24"/>
      <c r="AI15" s="24" t="s">
        <v>23</v>
      </c>
      <c r="AJ15" s="25"/>
      <c r="AL15" s="6" t="s">
        <v>2</v>
      </c>
      <c r="AM15" s="24"/>
      <c r="AN15" s="24"/>
      <c r="AO15" s="24" t="s">
        <v>23</v>
      </c>
      <c r="AP15" s="25"/>
      <c r="AR15" s="6" t="s">
        <v>2</v>
      </c>
      <c r="AS15" s="24"/>
      <c r="AT15" s="24"/>
      <c r="AU15" s="24" t="s">
        <v>23</v>
      </c>
      <c r="AV15" s="25"/>
      <c r="AX15" s="6" t="s">
        <v>2</v>
      </c>
      <c r="AY15" s="24"/>
      <c r="AZ15" s="24"/>
      <c r="BA15" s="24" t="s">
        <v>23</v>
      </c>
      <c r="BB15" s="25"/>
      <c r="BD15" s="6" t="s">
        <v>2</v>
      </c>
      <c r="BE15" s="24"/>
      <c r="BF15" s="24"/>
      <c r="BG15" s="24" t="s">
        <v>23</v>
      </c>
      <c r="BH15" s="25"/>
      <c r="BJ15" s="6" t="s">
        <v>2</v>
      </c>
      <c r="BK15" s="24"/>
      <c r="BL15" s="24"/>
      <c r="BM15" s="24" t="s">
        <v>23</v>
      </c>
      <c r="BN15" s="25"/>
    </row>
    <row r="16" spans="1:67" x14ac:dyDescent="0.3">
      <c r="N16" s="6" t="s">
        <v>2</v>
      </c>
      <c r="O16" s="24"/>
      <c r="P16" s="24"/>
      <c r="Q16" s="24"/>
      <c r="R16" s="25"/>
      <c r="T16" s="6" t="s">
        <v>2</v>
      </c>
      <c r="U16" s="24" t="s">
        <v>23</v>
      </c>
      <c r="V16" s="24"/>
      <c r="W16" s="24"/>
      <c r="X16" s="25"/>
      <c r="Z16" s="6" t="s">
        <v>2</v>
      </c>
      <c r="AA16" s="24"/>
      <c r="AB16" s="24" t="s">
        <v>23</v>
      </c>
      <c r="AC16" s="24"/>
      <c r="AD16" s="25"/>
      <c r="AF16" s="6" t="s">
        <v>2</v>
      </c>
      <c r="AG16" s="24"/>
      <c r="AH16" s="24"/>
      <c r="AI16" s="24" t="s">
        <v>23</v>
      </c>
      <c r="AJ16" s="25"/>
      <c r="AL16" s="6" t="s">
        <v>2</v>
      </c>
      <c r="AM16" s="24"/>
      <c r="AN16" s="24"/>
      <c r="AO16" s="24"/>
      <c r="AP16" s="25" t="s">
        <v>23</v>
      </c>
      <c r="AR16" s="6" t="s">
        <v>2</v>
      </c>
      <c r="AS16" s="24"/>
      <c r="AT16" s="24"/>
      <c r="AU16" s="24"/>
      <c r="AV16" s="25"/>
      <c r="AX16" s="6" t="s">
        <v>2</v>
      </c>
      <c r="AY16" s="24"/>
      <c r="AZ16" s="24"/>
      <c r="BA16" s="24"/>
      <c r="BB16" s="25"/>
      <c r="BD16" s="6" t="s">
        <v>2</v>
      </c>
      <c r="BE16" s="24"/>
      <c r="BF16" s="24"/>
      <c r="BG16" s="24"/>
      <c r="BH16" s="25"/>
      <c r="BJ16" s="6" t="s">
        <v>2</v>
      </c>
      <c r="BK16" s="24"/>
      <c r="BL16" s="24"/>
      <c r="BM16" s="24"/>
      <c r="BN16" s="25"/>
    </row>
    <row r="17" spans="14:66" ht="15" thickBot="1" x14ac:dyDescent="0.35">
      <c r="N17" s="18" t="s">
        <v>2</v>
      </c>
      <c r="O17" s="26"/>
      <c r="P17" s="26"/>
      <c r="Q17" s="26"/>
      <c r="R17" s="27"/>
      <c r="T17" s="18" t="s">
        <v>2</v>
      </c>
      <c r="U17" s="26"/>
      <c r="V17" s="26"/>
      <c r="W17" s="26"/>
      <c r="X17" s="27"/>
      <c r="Z17" s="18" t="s">
        <v>2</v>
      </c>
      <c r="AA17" s="26"/>
      <c r="AB17" s="26"/>
      <c r="AC17" s="26"/>
      <c r="AD17" s="27"/>
      <c r="AF17" s="18" t="s">
        <v>2</v>
      </c>
      <c r="AG17" s="26"/>
      <c r="AH17" s="26"/>
      <c r="AI17" s="26"/>
      <c r="AJ17" s="27"/>
      <c r="AL17" s="18" t="s">
        <v>2</v>
      </c>
      <c r="AM17" s="26"/>
      <c r="AN17" s="26"/>
      <c r="AO17" s="26"/>
      <c r="AP17" s="27"/>
      <c r="AR17" s="18" t="s">
        <v>2</v>
      </c>
      <c r="AS17" s="26" t="s">
        <v>23</v>
      </c>
      <c r="AT17" s="26"/>
      <c r="AU17" s="26"/>
      <c r="AV17" s="27"/>
      <c r="AX17" s="18" t="s">
        <v>2</v>
      </c>
      <c r="AY17" s="26"/>
      <c r="AZ17" s="26" t="s">
        <v>23</v>
      </c>
      <c r="BA17" s="26"/>
      <c r="BB17" s="27"/>
      <c r="BD17" s="18" t="s">
        <v>2</v>
      </c>
      <c r="BE17" s="26"/>
      <c r="BF17" s="26"/>
      <c r="BG17" s="26" t="s">
        <v>23</v>
      </c>
      <c r="BH17" s="27"/>
      <c r="BJ17" s="18" t="s">
        <v>2</v>
      </c>
      <c r="BK17" s="26"/>
      <c r="BL17" s="26"/>
      <c r="BM17" s="26"/>
      <c r="BN17" s="27" t="s">
        <v>23</v>
      </c>
    </row>
    <row r="19" spans="14:66" x14ac:dyDescent="0.3">
      <c r="T19" s="6" t="s">
        <v>2</v>
      </c>
      <c r="U19" s="6" t="s">
        <v>2</v>
      </c>
      <c r="V19" s="6" t="s">
        <v>2</v>
      </c>
      <c r="W19" s="6" t="s">
        <v>2</v>
      </c>
      <c r="X19" s="7" t="s">
        <v>2</v>
      </c>
      <c r="Z19" s="6" t="s">
        <v>2</v>
      </c>
      <c r="AA19" s="6" t="s">
        <v>2</v>
      </c>
      <c r="AB19" s="6" t="s">
        <v>2</v>
      </c>
      <c r="AC19" s="6" t="s">
        <v>2</v>
      </c>
      <c r="AD19" s="7" t="s">
        <v>2</v>
      </c>
      <c r="AF19" s="6" t="s">
        <v>2</v>
      </c>
      <c r="AG19" s="6" t="s">
        <v>2</v>
      </c>
      <c r="AH19" s="6" t="s">
        <v>2</v>
      </c>
      <c r="AI19" s="6" t="s">
        <v>2</v>
      </c>
      <c r="AJ19" s="7" t="s">
        <v>2</v>
      </c>
      <c r="AL19" s="6" t="s">
        <v>2</v>
      </c>
      <c r="AM19" s="6" t="s">
        <v>2</v>
      </c>
      <c r="AN19" s="6" t="s">
        <v>2</v>
      </c>
      <c r="AO19" s="6" t="s">
        <v>2</v>
      </c>
      <c r="AP19" s="7" t="s">
        <v>2</v>
      </c>
      <c r="AR19" s="6" t="s">
        <v>2</v>
      </c>
      <c r="AS19" s="6" t="s">
        <v>2</v>
      </c>
      <c r="AT19" s="6" t="s">
        <v>2</v>
      </c>
      <c r="AU19" s="6" t="s">
        <v>2</v>
      </c>
      <c r="AV19" s="7" t="s">
        <v>2</v>
      </c>
      <c r="AX19" s="6" t="s">
        <v>2</v>
      </c>
      <c r="AY19" s="6" t="s">
        <v>2</v>
      </c>
      <c r="AZ19" s="6" t="s">
        <v>2</v>
      </c>
      <c r="BA19" s="6" t="s">
        <v>2</v>
      </c>
      <c r="BB19" s="7" t="s">
        <v>2</v>
      </c>
      <c r="BD19" s="6" t="s">
        <v>2</v>
      </c>
      <c r="BE19" s="6" t="s">
        <v>2</v>
      </c>
      <c r="BF19" s="6" t="s">
        <v>2</v>
      </c>
      <c r="BG19" s="6" t="s">
        <v>2</v>
      </c>
      <c r="BH19" s="7" t="s">
        <v>2</v>
      </c>
      <c r="BJ19" s="6" t="s">
        <v>2</v>
      </c>
      <c r="BK19" s="6" t="s">
        <v>2</v>
      </c>
      <c r="BL19" s="6" t="s">
        <v>2</v>
      </c>
      <c r="BM19" s="6" t="s">
        <v>2</v>
      </c>
      <c r="BN19" s="7" t="s">
        <v>2</v>
      </c>
    </row>
    <row r="20" spans="14:66" x14ac:dyDescent="0.3">
      <c r="T20" s="6" t="s">
        <v>2</v>
      </c>
      <c r="U20" s="24"/>
      <c r="V20" s="24"/>
      <c r="W20" s="24"/>
      <c r="X20" s="25" t="s">
        <v>23</v>
      </c>
      <c r="Z20" s="6" t="s">
        <v>2</v>
      </c>
      <c r="AA20" s="24"/>
      <c r="AB20" s="24"/>
      <c r="AC20" s="24"/>
      <c r="AD20" s="25" t="s">
        <v>23</v>
      </c>
      <c r="AF20" s="6" t="s">
        <v>2</v>
      </c>
      <c r="AG20" s="24"/>
      <c r="AH20" s="24"/>
      <c r="AI20" s="24"/>
      <c r="AJ20" s="25" t="s">
        <v>23</v>
      </c>
      <c r="AL20" s="6" t="s">
        <v>2</v>
      </c>
      <c r="AM20" s="24"/>
      <c r="AN20" s="24"/>
      <c r="AO20" s="24"/>
      <c r="AP20" s="25" t="s">
        <v>23</v>
      </c>
      <c r="AR20" s="6" t="s">
        <v>2</v>
      </c>
      <c r="AS20" s="24"/>
      <c r="AT20" s="24"/>
      <c r="AU20" s="24"/>
      <c r="AV20" s="25" t="s">
        <v>23</v>
      </c>
      <c r="AX20" s="6" t="s">
        <v>2</v>
      </c>
      <c r="AY20" s="24"/>
      <c r="AZ20" s="24"/>
      <c r="BA20" s="24"/>
      <c r="BB20" s="25" t="s">
        <v>23</v>
      </c>
      <c r="BD20" s="6" t="s">
        <v>2</v>
      </c>
      <c r="BE20" s="24"/>
      <c r="BF20" s="24"/>
      <c r="BG20" s="24"/>
      <c r="BH20" s="25" t="s">
        <v>23</v>
      </c>
      <c r="BJ20" s="6" t="s">
        <v>2</v>
      </c>
      <c r="BK20" s="24"/>
      <c r="BL20" s="24"/>
      <c r="BM20" s="24"/>
      <c r="BN20" s="25" t="s">
        <v>23</v>
      </c>
    </row>
    <row r="21" spans="14:66" x14ac:dyDescent="0.3">
      <c r="T21" s="6" t="s">
        <v>2</v>
      </c>
      <c r="U21" s="24" t="s">
        <v>23</v>
      </c>
      <c r="V21" s="24"/>
      <c r="W21" s="24"/>
      <c r="X21" s="25"/>
      <c r="Z21" s="6" t="s">
        <v>2</v>
      </c>
      <c r="AA21" s="24"/>
      <c r="AB21" s="24" t="s">
        <v>23</v>
      </c>
      <c r="AC21" s="24"/>
      <c r="AD21" s="25"/>
      <c r="AF21" s="6" t="s">
        <v>2</v>
      </c>
      <c r="AG21" s="24"/>
      <c r="AH21" s="24"/>
      <c r="AI21" s="24" t="s">
        <v>23</v>
      </c>
      <c r="AJ21" s="25"/>
      <c r="AL21" s="6" t="s">
        <v>2</v>
      </c>
      <c r="AM21" s="24"/>
      <c r="AN21" s="24"/>
      <c r="AO21" s="24"/>
      <c r="AP21" s="25" t="s">
        <v>23</v>
      </c>
      <c r="AR21" s="6" t="s">
        <v>2</v>
      </c>
      <c r="AS21" s="24"/>
      <c r="AT21" s="24"/>
      <c r="AU21" s="24"/>
      <c r="AV21" s="25"/>
      <c r="AX21" s="6" t="s">
        <v>2</v>
      </c>
      <c r="AY21" s="24"/>
      <c r="AZ21" s="24"/>
      <c r="BA21" s="24"/>
      <c r="BB21" s="25"/>
      <c r="BD21" s="6" t="s">
        <v>2</v>
      </c>
      <c r="BE21" s="24"/>
      <c r="BF21" s="24"/>
      <c r="BG21" s="24"/>
      <c r="BH21" s="25"/>
      <c r="BJ21" s="6" t="s">
        <v>2</v>
      </c>
      <c r="BK21" s="24"/>
      <c r="BL21" s="24"/>
      <c r="BM21" s="24"/>
      <c r="BN21" s="25"/>
    </row>
    <row r="22" spans="14:66" ht="15" thickBot="1" x14ac:dyDescent="0.35">
      <c r="T22" s="18" t="s">
        <v>2</v>
      </c>
      <c r="U22" s="26"/>
      <c r="V22" s="26"/>
      <c r="W22" s="26"/>
      <c r="X22" s="27"/>
      <c r="Z22" s="18" t="s">
        <v>2</v>
      </c>
      <c r="AA22" s="26"/>
      <c r="AB22" s="26"/>
      <c r="AC22" s="26"/>
      <c r="AD22" s="27"/>
      <c r="AF22" s="18" t="s">
        <v>2</v>
      </c>
      <c r="AG22" s="26"/>
      <c r="AH22" s="26"/>
      <c r="AI22" s="26"/>
      <c r="AJ22" s="27"/>
      <c r="AL22" s="18" t="s">
        <v>2</v>
      </c>
      <c r="AM22" s="26"/>
      <c r="AN22" s="26"/>
      <c r="AO22" s="26"/>
      <c r="AP22" s="27"/>
      <c r="AR22" s="18" t="s">
        <v>2</v>
      </c>
      <c r="AS22" s="26" t="s">
        <v>23</v>
      </c>
      <c r="AT22" s="26"/>
      <c r="AU22" s="26"/>
      <c r="AV22" s="27"/>
      <c r="AX22" s="18" t="s">
        <v>2</v>
      </c>
      <c r="AY22" s="26"/>
      <c r="AZ22" s="26" t="s">
        <v>23</v>
      </c>
      <c r="BA22" s="26"/>
      <c r="BB22" s="27"/>
      <c r="BD22" s="18" t="s">
        <v>2</v>
      </c>
      <c r="BE22" s="26"/>
      <c r="BF22" s="26"/>
      <c r="BG22" s="26" t="s">
        <v>23</v>
      </c>
      <c r="BH22" s="27"/>
      <c r="BJ22" s="18" t="s">
        <v>2</v>
      </c>
      <c r="BK22" s="26"/>
      <c r="BL22" s="26"/>
      <c r="BM22" s="26"/>
      <c r="BN22" s="27" t="s">
        <v>23</v>
      </c>
    </row>
    <row r="24" spans="14:66" x14ac:dyDescent="0.3">
      <c r="Z24" s="6" t="s">
        <v>2</v>
      </c>
      <c r="AA24" s="6" t="s">
        <v>2</v>
      </c>
      <c r="AB24" s="6" t="s">
        <v>2</v>
      </c>
      <c r="AC24" s="6" t="s">
        <v>2</v>
      </c>
      <c r="AD24" s="7" t="s">
        <v>2</v>
      </c>
      <c r="AF24" s="6" t="s">
        <v>2</v>
      </c>
      <c r="AG24" s="6" t="s">
        <v>2</v>
      </c>
      <c r="AH24" s="6" t="s">
        <v>2</v>
      </c>
      <c r="AI24" s="6" t="s">
        <v>2</v>
      </c>
      <c r="AJ24" s="7" t="s">
        <v>2</v>
      </c>
      <c r="AL24" s="6" t="s">
        <v>2</v>
      </c>
      <c r="AM24" s="6" t="s">
        <v>2</v>
      </c>
      <c r="AN24" s="6" t="s">
        <v>2</v>
      </c>
      <c r="AO24" s="6" t="s">
        <v>2</v>
      </c>
      <c r="AP24" s="7" t="s">
        <v>2</v>
      </c>
      <c r="AR24" s="6" t="s">
        <v>2</v>
      </c>
      <c r="AS24" s="6" t="s">
        <v>2</v>
      </c>
      <c r="AT24" s="6" t="s">
        <v>2</v>
      </c>
      <c r="AU24" s="6" t="s">
        <v>2</v>
      </c>
      <c r="AV24" s="7" t="s">
        <v>2</v>
      </c>
      <c r="AX24" s="6" t="s">
        <v>2</v>
      </c>
      <c r="AY24" s="6" t="s">
        <v>2</v>
      </c>
      <c r="AZ24" s="6" t="s">
        <v>2</v>
      </c>
      <c r="BA24" s="6" t="s">
        <v>2</v>
      </c>
      <c r="BB24" s="7" t="s">
        <v>2</v>
      </c>
      <c r="BD24" s="6" t="s">
        <v>2</v>
      </c>
      <c r="BE24" s="6" t="s">
        <v>2</v>
      </c>
      <c r="BF24" s="6" t="s">
        <v>2</v>
      </c>
      <c r="BG24" s="6" t="s">
        <v>2</v>
      </c>
      <c r="BH24" s="7" t="s">
        <v>2</v>
      </c>
      <c r="BJ24" s="6" t="s">
        <v>2</v>
      </c>
      <c r="BK24" s="6" t="s">
        <v>2</v>
      </c>
      <c r="BL24" s="6" t="s">
        <v>2</v>
      </c>
      <c r="BM24" s="6" t="s">
        <v>2</v>
      </c>
      <c r="BN24" s="7" t="s">
        <v>2</v>
      </c>
    </row>
    <row r="25" spans="14:66" x14ac:dyDescent="0.3">
      <c r="Z25" s="6" t="s">
        <v>2</v>
      </c>
      <c r="AA25" s="24"/>
      <c r="AB25" s="24"/>
      <c r="AC25" s="24"/>
      <c r="AD25" s="25"/>
      <c r="AF25" s="6" t="s">
        <v>2</v>
      </c>
      <c r="AG25" s="24"/>
      <c r="AH25" s="24"/>
      <c r="AI25" s="24"/>
      <c r="AJ25" s="25"/>
      <c r="AL25" s="6" t="s">
        <v>2</v>
      </c>
      <c r="AM25" s="24"/>
      <c r="AN25" s="24"/>
      <c r="AO25" s="24"/>
      <c r="AP25" s="25"/>
      <c r="AR25" s="6" t="s">
        <v>2</v>
      </c>
      <c r="AS25" s="24"/>
      <c r="AT25" s="24"/>
      <c r="AU25" s="24"/>
      <c r="AV25" s="25"/>
      <c r="AX25" s="6" t="s">
        <v>2</v>
      </c>
      <c r="AY25" s="24"/>
      <c r="AZ25" s="24"/>
      <c r="BA25" s="24"/>
      <c r="BB25" s="25"/>
      <c r="BD25" s="6" t="s">
        <v>2</v>
      </c>
      <c r="BE25" s="24"/>
      <c r="BF25" s="24"/>
      <c r="BG25" s="24"/>
      <c r="BH25" s="25"/>
      <c r="BJ25" s="6" t="s">
        <v>2</v>
      </c>
      <c r="BK25" s="24"/>
      <c r="BL25" s="24"/>
      <c r="BM25" s="24"/>
      <c r="BN25" s="25"/>
    </row>
    <row r="26" spans="14:66" x14ac:dyDescent="0.3">
      <c r="Z26" s="6" t="s">
        <v>2</v>
      </c>
      <c r="AA26" s="24" t="s">
        <v>23</v>
      </c>
      <c r="AB26" s="24" t="s">
        <v>23</v>
      </c>
      <c r="AC26" s="24"/>
      <c r="AD26" s="25"/>
      <c r="AF26" s="6" t="s">
        <v>2</v>
      </c>
      <c r="AG26" s="24" t="s">
        <v>23</v>
      </c>
      <c r="AH26" s="24"/>
      <c r="AI26" s="24" t="s">
        <v>23</v>
      </c>
      <c r="AJ26" s="25"/>
      <c r="AL26" s="6" t="s">
        <v>2</v>
      </c>
      <c r="AM26" s="24" t="s">
        <v>23</v>
      </c>
      <c r="AN26" s="24"/>
      <c r="AO26" s="24"/>
      <c r="AP26" s="25" t="s">
        <v>23</v>
      </c>
      <c r="AR26" s="6" t="s">
        <v>2</v>
      </c>
      <c r="AS26" s="24" t="s">
        <v>23</v>
      </c>
      <c r="AT26" s="24"/>
      <c r="AU26" s="24"/>
      <c r="AV26" s="25"/>
      <c r="AX26" s="6" t="s">
        <v>2</v>
      </c>
      <c r="AY26" s="24" t="s">
        <v>23</v>
      </c>
      <c r="AZ26" s="24"/>
      <c r="BA26" s="24"/>
      <c r="BB26" s="25"/>
      <c r="BD26" s="6" t="s">
        <v>2</v>
      </c>
      <c r="BE26" s="24" t="s">
        <v>23</v>
      </c>
      <c r="BF26" s="24"/>
      <c r="BG26" s="24"/>
      <c r="BH26" s="25"/>
      <c r="BJ26" s="6" t="s">
        <v>2</v>
      </c>
      <c r="BK26" s="24" t="s">
        <v>23</v>
      </c>
      <c r="BL26" s="24"/>
      <c r="BM26" s="24"/>
      <c r="BN26" s="25"/>
    </row>
    <row r="27" spans="14:66" ht="15" thickBot="1" x14ac:dyDescent="0.35">
      <c r="Z27" s="18" t="s">
        <v>2</v>
      </c>
      <c r="AA27" s="26"/>
      <c r="AB27" s="26"/>
      <c r="AC27" s="26"/>
      <c r="AD27" s="27"/>
      <c r="AF27" s="18" t="s">
        <v>2</v>
      </c>
      <c r="AG27" s="26"/>
      <c r="AH27" s="26"/>
      <c r="AI27" s="26"/>
      <c r="AJ27" s="27"/>
      <c r="AL27" s="18" t="s">
        <v>2</v>
      </c>
      <c r="AM27" s="26"/>
      <c r="AN27" s="26"/>
      <c r="AO27" s="26"/>
      <c r="AP27" s="27"/>
      <c r="AR27" s="18" t="s">
        <v>2</v>
      </c>
      <c r="AS27" s="26" t="s">
        <v>23</v>
      </c>
      <c r="AT27" s="26"/>
      <c r="AU27" s="26"/>
      <c r="AV27" s="27"/>
      <c r="AX27" s="18" t="s">
        <v>2</v>
      </c>
      <c r="AY27" s="26"/>
      <c r="AZ27" s="26" t="s">
        <v>23</v>
      </c>
      <c r="BA27" s="26"/>
      <c r="BB27" s="27"/>
      <c r="BD27" s="18" t="s">
        <v>2</v>
      </c>
      <c r="BE27" s="26"/>
      <c r="BF27" s="26"/>
      <c r="BG27" s="26" t="s">
        <v>23</v>
      </c>
      <c r="BH27" s="27"/>
      <c r="BJ27" s="18" t="s">
        <v>2</v>
      </c>
      <c r="BK27" s="26"/>
      <c r="BL27" s="26"/>
      <c r="BM27" s="26"/>
      <c r="BN27" s="27" t="s">
        <v>23</v>
      </c>
    </row>
    <row r="29" spans="14:66" x14ac:dyDescent="0.3">
      <c r="AF29" s="6" t="s">
        <v>2</v>
      </c>
      <c r="AG29" s="6" t="s">
        <v>2</v>
      </c>
      <c r="AH29" s="6" t="s">
        <v>2</v>
      </c>
      <c r="AI29" s="6" t="s">
        <v>2</v>
      </c>
      <c r="AJ29" s="7" t="s">
        <v>2</v>
      </c>
      <c r="AL29" s="6" t="s">
        <v>2</v>
      </c>
      <c r="AM29" s="6" t="s">
        <v>2</v>
      </c>
      <c r="AN29" s="6" t="s">
        <v>2</v>
      </c>
      <c r="AO29" s="6" t="s">
        <v>2</v>
      </c>
      <c r="AP29" s="7" t="s">
        <v>2</v>
      </c>
      <c r="AR29" s="6" t="s">
        <v>2</v>
      </c>
      <c r="AS29" s="6" t="s">
        <v>2</v>
      </c>
      <c r="AT29" s="6" t="s">
        <v>2</v>
      </c>
      <c r="AU29" s="6" t="s">
        <v>2</v>
      </c>
      <c r="AV29" s="7" t="s">
        <v>2</v>
      </c>
      <c r="AX29" s="6" t="s">
        <v>2</v>
      </c>
      <c r="AY29" s="6" t="s">
        <v>2</v>
      </c>
      <c r="AZ29" s="6" t="s">
        <v>2</v>
      </c>
      <c r="BA29" s="6" t="s">
        <v>2</v>
      </c>
      <c r="BB29" s="7" t="s">
        <v>2</v>
      </c>
      <c r="BD29" s="6" t="s">
        <v>2</v>
      </c>
      <c r="BE29" s="6" t="s">
        <v>2</v>
      </c>
      <c r="BF29" s="6" t="s">
        <v>2</v>
      </c>
      <c r="BG29" s="6" t="s">
        <v>2</v>
      </c>
      <c r="BH29" s="7" t="s">
        <v>2</v>
      </c>
      <c r="BJ29" s="6" t="s">
        <v>2</v>
      </c>
      <c r="BK29" s="6" t="s">
        <v>2</v>
      </c>
      <c r="BL29" s="6" t="s">
        <v>2</v>
      </c>
      <c r="BM29" s="6" t="s">
        <v>2</v>
      </c>
      <c r="BN29" s="7" t="s">
        <v>2</v>
      </c>
    </row>
    <row r="30" spans="14:66" x14ac:dyDescent="0.3">
      <c r="AF30" s="6" t="s">
        <v>2</v>
      </c>
      <c r="AG30" s="24"/>
      <c r="AH30" s="24"/>
      <c r="AI30" s="24"/>
      <c r="AJ30" s="25"/>
      <c r="AL30" s="6" t="s">
        <v>2</v>
      </c>
      <c r="AM30" s="24"/>
      <c r="AN30" s="24"/>
      <c r="AO30" s="24"/>
      <c r="AP30" s="25"/>
      <c r="AR30" s="6" t="s">
        <v>2</v>
      </c>
      <c r="AS30" s="24"/>
      <c r="AT30" s="24"/>
      <c r="AU30" s="24"/>
      <c r="AV30" s="25"/>
      <c r="AX30" s="6" t="s">
        <v>2</v>
      </c>
      <c r="AY30" s="24"/>
      <c r="AZ30" s="24"/>
      <c r="BA30" s="24"/>
      <c r="BB30" s="25"/>
      <c r="BD30" s="6" t="s">
        <v>2</v>
      </c>
      <c r="BE30" s="24"/>
      <c r="BF30" s="24"/>
      <c r="BG30" s="24"/>
      <c r="BH30" s="25"/>
      <c r="BJ30" s="6" t="s">
        <v>2</v>
      </c>
      <c r="BK30" s="24"/>
      <c r="BL30" s="24"/>
      <c r="BM30" s="24"/>
      <c r="BN30" s="25"/>
    </row>
    <row r="31" spans="14:66" x14ac:dyDescent="0.3">
      <c r="AF31" s="6" t="s">
        <v>2</v>
      </c>
      <c r="AG31" s="24"/>
      <c r="AH31" s="24" t="s">
        <v>23</v>
      </c>
      <c r="AI31" s="24" t="s">
        <v>23</v>
      </c>
      <c r="AJ31" s="25"/>
      <c r="AL31" s="6" t="s">
        <v>2</v>
      </c>
      <c r="AM31" s="24"/>
      <c r="AN31" s="24" t="s">
        <v>23</v>
      </c>
      <c r="AO31" s="24"/>
      <c r="AP31" s="25" t="s">
        <v>23</v>
      </c>
      <c r="AR31" s="6" t="s">
        <v>2</v>
      </c>
      <c r="AS31" s="24"/>
      <c r="AT31" s="24" t="s">
        <v>23</v>
      </c>
      <c r="AU31" s="24"/>
      <c r="AV31" s="25"/>
      <c r="AX31" s="6" t="s">
        <v>2</v>
      </c>
      <c r="AY31" s="24"/>
      <c r="AZ31" s="24" t="s">
        <v>23</v>
      </c>
      <c r="BA31" s="24"/>
      <c r="BB31" s="25"/>
      <c r="BD31" s="6" t="s">
        <v>2</v>
      </c>
      <c r="BE31" s="24"/>
      <c r="BF31" s="24" t="s">
        <v>23</v>
      </c>
      <c r="BG31" s="24"/>
      <c r="BH31" s="25"/>
      <c r="BJ31" s="6" t="s">
        <v>2</v>
      </c>
      <c r="BK31" s="24"/>
      <c r="BL31" s="24" t="s">
        <v>23</v>
      </c>
      <c r="BM31" s="24"/>
      <c r="BN31" s="25"/>
    </row>
    <row r="32" spans="14:66" ht="15" thickBot="1" x14ac:dyDescent="0.35">
      <c r="AF32" s="18" t="s">
        <v>2</v>
      </c>
      <c r="AG32" s="26"/>
      <c r="AH32" s="26"/>
      <c r="AI32" s="26"/>
      <c r="AJ32" s="27"/>
      <c r="AL32" s="18" t="s">
        <v>2</v>
      </c>
      <c r="AM32" s="26"/>
      <c r="AN32" s="26"/>
      <c r="AO32" s="26"/>
      <c r="AP32" s="27"/>
      <c r="AR32" s="18" t="s">
        <v>2</v>
      </c>
      <c r="AS32" s="26" t="s">
        <v>23</v>
      </c>
      <c r="AT32" s="26"/>
      <c r="AU32" s="26"/>
      <c r="AV32" s="27"/>
      <c r="AX32" s="18" t="s">
        <v>2</v>
      </c>
      <c r="AY32" s="26"/>
      <c r="AZ32" s="26" t="s">
        <v>23</v>
      </c>
      <c r="BA32" s="26"/>
      <c r="BB32" s="27"/>
      <c r="BD32" s="18" t="s">
        <v>2</v>
      </c>
      <c r="BE32" s="26"/>
      <c r="BF32" s="26"/>
      <c r="BG32" s="26" t="s">
        <v>23</v>
      </c>
      <c r="BH32" s="27"/>
      <c r="BJ32" s="18" t="s">
        <v>2</v>
      </c>
      <c r="BK32" s="26"/>
      <c r="BL32" s="26"/>
      <c r="BM32" s="26"/>
      <c r="BN32" s="27" t="s">
        <v>23</v>
      </c>
    </row>
    <row r="34" spans="38:66" x14ac:dyDescent="0.3">
      <c r="AL34" s="6" t="s">
        <v>2</v>
      </c>
      <c r="AM34" s="6" t="s">
        <v>2</v>
      </c>
      <c r="AN34" s="6" t="s">
        <v>2</v>
      </c>
      <c r="AO34" s="6" t="s">
        <v>2</v>
      </c>
      <c r="AP34" s="7" t="s">
        <v>2</v>
      </c>
      <c r="AR34" s="6" t="s">
        <v>2</v>
      </c>
      <c r="AS34" s="6" t="s">
        <v>2</v>
      </c>
      <c r="AT34" s="6" t="s">
        <v>2</v>
      </c>
      <c r="AU34" s="6" t="s">
        <v>2</v>
      </c>
      <c r="AV34" s="7" t="s">
        <v>2</v>
      </c>
      <c r="AX34" s="6" t="s">
        <v>2</v>
      </c>
      <c r="AY34" s="6" t="s">
        <v>2</v>
      </c>
      <c r="AZ34" s="6" t="s">
        <v>2</v>
      </c>
      <c r="BA34" s="6" t="s">
        <v>2</v>
      </c>
      <c r="BB34" s="7" t="s">
        <v>2</v>
      </c>
      <c r="BD34" s="6" t="s">
        <v>2</v>
      </c>
      <c r="BE34" s="6" t="s">
        <v>2</v>
      </c>
      <c r="BF34" s="6" t="s">
        <v>2</v>
      </c>
      <c r="BG34" s="6" t="s">
        <v>2</v>
      </c>
      <c r="BH34" s="7" t="s">
        <v>2</v>
      </c>
      <c r="BJ34" s="6" t="s">
        <v>2</v>
      </c>
      <c r="BK34" s="6" t="s">
        <v>2</v>
      </c>
      <c r="BL34" s="6" t="s">
        <v>2</v>
      </c>
      <c r="BM34" s="6" t="s">
        <v>2</v>
      </c>
      <c r="BN34" s="7" t="s">
        <v>2</v>
      </c>
    </row>
    <row r="35" spans="38:66" x14ac:dyDescent="0.3">
      <c r="AL35" s="6" t="s">
        <v>2</v>
      </c>
      <c r="AM35" s="24"/>
      <c r="AN35" s="24"/>
      <c r="AO35" s="24"/>
      <c r="AP35" s="25"/>
      <c r="AR35" s="6" t="s">
        <v>2</v>
      </c>
      <c r="AS35" s="24"/>
      <c r="AT35" s="24"/>
      <c r="AU35" s="24"/>
      <c r="AV35" s="25"/>
      <c r="AX35" s="6" t="s">
        <v>2</v>
      </c>
      <c r="AY35" s="24"/>
      <c r="AZ35" s="24"/>
      <c r="BA35" s="24"/>
      <c r="BB35" s="25"/>
      <c r="BD35" s="6" t="s">
        <v>2</v>
      </c>
      <c r="BE35" s="24"/>
      <c r="BF35" s="24"/>
      <c r="BG35" s="24"/>
      <c r="BH35" s="25"/>
      <c r="BJ35" s="6" t="s">
        <v>2</v>
      </c>
      <c r="BK35" s="24"/>
      <c r="BL35" s="24"/>
      <c r="BM35" s="24"/>
      <c r="BN35" s="25"/>
    </row>
    <row r="36" spans="38:66" x14ac:dyDescent="0.3">
      <c r="AL36" s="6" t="s">
        <v>2</v>
      </c>
      <c r="AM36" s="24"/>
      <c r="AN36" s="24"/>
      <c r="AO36" s="24" t="s">
        <v>23</v>
      </c>
      <c r="AP36" s="25" t="s">
        <v>23</v>
      </c>
      <c r="AR36" s="6" t="s">
        <v>2</v>
      </c>
      <c r="AS36" s="24"/>
      <c r="AT36" s="24"/>
      <c r="AU36" s="24" t="s">
        <v>23</v>
      </c>
      <c r="AV36" s="25"/>
      <c r="AX36" s="6" t="s">
        <v>2</v>
      </c>
      <c r="AY36" s="24"/>
      <c r="AZ36" s="24"/>
      <c r="BA36" s="24" t="s">
        <v>23</v>
      </c>
      <c r="BB36" s="25"/>
      <c r="BD36" s="6" t="s">
        <v>2</v>
      </c>
      <c r="BE36" s="24"/>
      <c r="BF36" s="24"/>
      <c r="BG36" s="24" t="s">
        <v>23</v>
      </c>
      <c r="BH36" s="25"/>
      <c r="BJ36" s="6" t="s">
        <v>2</v>
      </c>
      <c r="BK36" s="24"/>
      <c r="BL36" s="24"/>
      <c r="BM36" s="24" t="s">
        <v>23</v>
      </c>
      <c r="BN36" s="25"/>
    </row>
    <row r="37" spans="38:66" ht="15" thickBot="1" x14ac:dyDescent="0.35">
      <c r="AL37" s="18" t="s">
        <v>2</v>
      </c>
      <c r="AM37" s="26"/>
      <c r="AN37" s="26"/>
      <c r="AO37" s="26"/>
      <c r="AP37" s="27"/>
      <c r="AR37" s="18" t="s">
        <v>2</v>
      </c>
      <c r="AS37" s="26" t="s">
        <v>23</v>
      </c>
      <c r="AT37" s="26"/>
      <c r="AU37" s="26"/>
      <c r="AV37" s="27"/>
      <c r="AX37" s="18" t="s">
        <v>2</v>
      </c>
      <c r="AY37" s="26"/>
      <c r="AZ37" s="26" t="s">
        <v>23</v>
      </c>
      <c r="BA37" s="26"/>
      <c r="BB37" s="27"/>
      <c r="BD37" s="18" t="s">
        <v>2</v>
      </c>
      <c r="BE37" s="26"/>
      <c r="BF37" s="26"/>
      <c r="BG37" s="26" t="s">
        <v>23</v>
      </c>
      <c r="BH37" s="27"/>
      <c r="BJ37" s="18" t="s">
        <v>2</v>
      </c>
      <c r="BK37" s="26"/>
      <c r="BL37" s="26"/>
      <c r="BM37" s="26"/>
      <c r="BN37" s="27" t="s">
        <v>23</v>
      </c>
    </row>
    <row r="39" spans="38:66" x14ac:dyDescent="0.3">
      <c r="AR39" s="6" t="s">
        <v>2</v>
      </c>
      <c r="AS39" s="6" t="s">
        <v>2</v>
      </c>
      <c r="AT39" s="6" t="s">
        <v>2</v>
      </c>
      <c r="AU39" s="6" t="s">
        <v>2</v>
      </c>
      <c r="AV39" s="7" t="s">
        <v>2</v>
      </c>
      <c r="AX39" s="6" t="s">
        <v>2</v>
      </c>
      <c r="AY39" s="6" t="s">
        <v>2</v>
      </c>
      <c r="AZ39" s="6" t="s">
        <v>2</v>
      </c>
      <c r="BA39" s="6" t="s">
        <v>2</v>
      </c>
      <c r="BB39" s="7" t="s">
        <v>2</v>
      </c>
      <c r="BD39" s="6" t="s">
        <v>2</v>
      </c>
      <c r="BE39" s="6" t="s">
        <v>2</v>
      </c>
      <c r="BF39" s="6" t="s">
        <v>2</v>
      </c>
      <c r="BG39" s="6" t="s">
        <v>2</v>
      </c>
      <c r="BH39" s="7" t="s">
        <v>2</v>
      </c>
      <c r="BJ39" s="6" t="s">
        <v>2</v>
      </c>
      <c r="BK39" s="6" t="s">
        <v>2</v>
      </c>
      <c r="BL39" s="6" t="s">
        <v>2</v>
      </c>
      <c r="BM39" s="6" t="s">
        <v>2</v>
      </c>
      <c r="BN39" s="7" t="s">
        <v>2</v>
      </c>
    </row>
    <row r="40" spans="38:66" x14ac:dyDescent="0.3">
      <c r="AR40" s="6" t="s">
        <v>2</v>
      </c>
      <c r="AS40" s="24"/>
      <c r="AT40" s="24"/>
      <c r="AU40" s="24"/>
      <c r="AV40" s="25"/>
      <c r="AX40" s="6" t="s">
        <v>2</v>
      </c>
      <c r="AY40" s="24"/>
      <c r="AZ40" s="24"/>
      <c r="BA40" s="24"/>
      <c r="BB40" s="25"/>
      <c r="BD40" s="6" t="s">
        <v>2</v>
      </c>
      <c r="BE40" s="24"/>
      <c r="BF40" s="24"/>
      <c r="BG40" s="24"/>
      <c r="BH40" s="25"/>
      <c r="BJ40" s="6" t="s">
        <v>2</v>
      </c>
      <c r="BK40" s="24"/>
      <c r="BL40" s="24"/>
      <c r="BM40" s="24"/>
      <c r="BN40" s="25"/>
    </row>
    <row r="41" spans="38:66" x14ac:dyDescent="0.3">
      <c r="AR41" s="6" t="s">
        <v>2</v>
      </c>
      <c r="AS41" s="24"/>
      <c r="AT41" s="24"/>
      <c r="AU41" s="24"/>
      <c r="AV41" s="25" t="s">
        <v>23</v>
      </c>
      <c r="AX41" s="6" t="s">
        <v>2</v>
      </c>
      <c r="AY41" s="24"/>
      <c r="AZ41" s="24"/>
      <c r="BA41" s="24"/>
      <c r="BB41" s="25" t="s">
        <v>23</v>
      </c>
      <c r="BD41" s="6" t="s">
        <v>2</v>
      </c>
      <c r="BE41" s="24"/>
      <c r="BF41" s="24"/>
      <c r="BG41" s="24"/>
      <c r="BH41" s="25" t="s">
        <v>23</v>
      </c>
      <c r="BJ41" s="6" t="s">
        <v>2</v>
      </c>
      <c r="BK41" s="24"/>
      <c r="BL41" s="24"/>
      <c r="BM41" s="24"/>
      <c r="BN41" s="25" t="s">
        <v>23</v>
      </c>
    </row>
    <row r="42" spans="38:66" ht="15" thickBot="1" x14ac:dyDescent="0.35">
      <c r="AR42" s="18" t="s">
        <v>2</v>
      </c>
      <c r="AS42" s="26" t="s">
        <v>23</v>
      </c>
      <c r="AT42" s="26"/>
      <c r="AU42" s="26"/>
      <c r="AV42" s="27"/>
      <c r="AX42" s="18" t="s">
        <v>2</v>
      </c>
      <c r="AY42" s="26"/>
      <c r="AZ42" s="26" t="s">
        <v>23</v>
      </c>
      <c r="BA42" s="26"/>
      <c r="BB42" s="27"/>
      <c r="BD42" s="18" t="s">
        <v>2</v>
      </c>
      <c r="BE42" s="26"/>
      <c r="BF42" s="26"/>
      <c r="BG42" s="26" t="s">
        <v>23</v>
      </c>
      <c r="BH42" s="27"/>
      <c r="BJ42" s="18" t="s">
        <v>2</v>
      </c>
      <c r="BK42" s="26"/>
      <c r="BL42" s="26"/>
      <c r="BM42" s="26"/>
      <c r="BN42" s="27" t="s">
        <v>23</v>
      </c>
    </row>
    <row r="44" spans="38:66" x14ac:dyDescent="0.3">
      <c r="AX44" s="6" t="s">
        <v>2</v>
      </c>
      <c r="AY44" s="6" t="s">
        <v>2</v>
      </c>
      <c r="AZ44" s="6" t="s">
        <v>2</v>
      </c>
      <c r="BA44" s="6" t="s">
        <v>2</v>
      </c>
      <c r="BB44" s="7" t="s">
        <v>2</v>
      </c>
      <c r="BD44" s="6" t="s">
        <v>2</v>
      </c>
      <c r="BE44" s="6" t="s">
        <v>2</v>
      </c>
      <c r="BF44" s="6" t="s">
        <v>2</v>
      </c>
      <c r="BG44" s="6" t="s">
        <v>2</v>
      </c>
      <c r="BH44" s="7" t="s">
        <v>2</v>
      </c>
      <c r="BJ44" s="6" t="s">
        <v>2</v>
      </c>
      <c r="BK44" s="6" t="s">
        <v>2</v>
      </c>
      <c r="BL44" s="6" t="s">
        <v>2</v>
      </c>
      <c r="BM44" s="6" t="s">
        <v>2</v>
      </c>
      <c r="BN44" s="7" t="s">
        <v>2</v>
      </c>
    </row>
    <row r="45" spans="38:66" x14ac:dyDescent="0.3">
      <c r="AX45" s="6" t="s">
        <v>2</v>
      </c>
      <c r="AY45" s="24"/>
      <c r="AZ45" s="24"/>
      <c r="BA45" s="24"/>
      <c r="BB45" s="25"/>
      <c r="BD45" s="6" t="s">
        <v>2</v>
      </c>
      <c r="BE45" s="24"/>
      <c r="BF45" s="24"/>
      <c r="BG45" s="24"/>
      <c r="BH45" s="25"/>
      <c r="BJ45" s="6" t="s">
        <v>2</v>
      </c>
      <c r="BK45" s="24"/>
      <c r="BL45" s="24"/>
      <c r="BM45" s="24"/>
      <c r="BN45" s="25"/>
    </row>
    <row r="46" spans="38:66" x14ac:dyDescent="0.3">
      <c r="AX46" s="6" t="s">
        <v>2</v>
      </c>
      <c r="AY46" s="24"/>
      <c r="AZ46" s="24"/>
      <c r="BA46" s="24"/>
      <c r="BB46" s="25"/>
      <c r="BD46" s="6" t="s">
        <v>2</v>
      </c>
      <c r="BE46" s="24"/>
      <c r="BF46" s="24"/>
      <c r="BG46" s="24"/>
      <c r="BH46" s="25"/>
      <c r="BJ46" s="6" t="s">
        <v>2</v>
      </c>
      <c r="BK46" s="24"/>
      <c r="BL46" s="24"/>
      <c r="BM46" s="24"/>
      <c r="BN46" s="25"/>
    </row>
    <row r="47" spans="38:66" ht="15" thickBot="1" x14ac:dyDescent="0.35">
      <c r="AX47" s="18" t="s">
        <v>2</v>
      </c>
      <c r="AY47" s="26" t="s">
        <v>23</v>
      </c>
      <c r="AZ47" s="26" t="s">
        <v>23</v>
      </c>
      <c r="BA47" s="26"/>
      <c r="BB47" s="27"/>
      <c r="BD47" s="18" t="s">
        <v>2</v>
      </c>
      <c r="BE47" s="26" t="s">
        <v>23</v>
      </c>
      <c r="BF47" s="26"/>
      <c r="BG47" s="26" t="s">
        <v>23</v>
      </c>
      <c r="BH47" s="27"/>
      <c r="BJ47" s="18" t="s">
        <v>2</v>
      </c>
      <c r="BK47" s="26" t="s">
        <v>23</v>
      </c>
      <c r="BL47" s="26"/>
      <c r="BM47" s="26"/>
      <c r="BN47" s="27" t="s">
        <v>23</v>
      </c>
    </row>
    <row r="49" spans="2:66" x14ac:dyDescent="0.3">
      <c r="BD49" s="6" t="s">
        <v>2</v>
      </c>
      <c r="BE49" s="6" t="s">
        <v>2</v>
      </c>
      <c r="BF49" s="6" t="s">
        <v>2</v>
      </c>
      <c r="BG49" s="6" t="s">
        <v>2</v>
      </c>
      <c r="BH49" s="7" t="s">
        <v>2</v>
      </c>
      <c r="BJ49" s="6" t="s">
        <v>2</v>
      </c>
      <c r="BK49" s="6" t="s">
        <v>2</v>
      </c>
      <c r="BL49" s="6" t="s">
        <v>2</v>
      </c>
      <c r="BM49" s="6" t="s">
        <v>2</v>
      </c>
      <c r="BN49" s="7" t="s">
        <v>2</v>
      </c>
    </row>
    <row r="50" spans="2:66" x14ac:dyDescent="0.3">
      <c r="BD50" s="6" t="s">
        <v>2</v>
      </c>
      <c r="BE50" s="24"/>
      <c r="BF50" s="24"/>
      <c r="BG50" s="24"/>
      <c r="BH50" s="25"/>
      <c r="BJ50" s="6" t="s">
        <v>2</v>
      </c>
      <c r="BK50" s="24"/>
      <c r="BL50" s="24"/>
      <c r="BM50" s="24"/>
      <c r="BN50" s="25"/>
    </row>
    <row r="51" spans="2:66" x14ac:dyDescent="0.3">
      <c r="BD51" s="6" t="s">
        <v>2</v>
      </c>
      <c r="BE51" s="24"/>
      <c r="BF51" s="24"/>
      <c r="BG51" s="24"/>
      <c r="BH51" s="25"/>
      <c r="BJ51" s="6" t="s">
        <v>2</v>
      </c>
      <c r="BK51" s="24"/>
      <c r="BL51" s="24"/>
      <c r="BM51" s="24"/>
      <c r="BN51" s="25"/>
    </row>
    <row r="52" spans="2:66" ht="15" thickBot="1" x14ac:dyDescent="0.35">
      <c r="BD52" s="18" t="s">
        <v>2</v>
      </c>
      <c r="BE52" s="26"/>
      <c r="BF52" s="26" t="s">
        <v>23</v>
      </c>
      <c r="BG52" s="26" t="s">
        <v>23</v>
      </c>
      <c r="BH52" s="27"/>
      <c r="BJ52" s="18" t="s">
        <v>2</v>
      </c>
      <c r="BK52" s="26"/>
      <c r="BL52" s="26" t="s">
        <v>23</v>
      </c>
      <c r="BM52" s="26"/>
      <c r="BN52" s="27" t="s">
        <v>23</v>
      </c>
    </row>
    <row r="54" spans="2:66" x14ac:dyDescent="0.3">
      <c r="BJ54" s="6" t="s">
        <v>2</v>
      </c>
      <c r="BK54" s="6" t="s">
        <v>2</v>
      </c>
      <c r="BL54" s="6" t="s">
        <v>2</v>
      </c>
      <c r="BM54" s="6" t="s">
        <v>2</v>
      </c>
      <c r="BN54" s="7" t="s">
        <v>2</v>
      </c>
    </row>
    <row r="55" spans="2:66" x14ac:dyDescent="0.3">
      <c r="BJ55" s="6" t="s">
        <v>2</v>
      </c>
      <c r="BK55" s="24"/>
      <c r="BL55" s="24"/>
      <c r="BM55" s="24"/>
      <c r="BN55" s="25"/>
    </row>
    <row r="56" spans="2:66" x14ac:dyDescent="0.3">
      <c r="BJ56" s="6" t="s">
        <v>2</v>
      </c>
      <c r="BK56" s="24"/>
      <c r="BL56" s="24"/>
      <c r="BM56" s="24"/>
      <c r="BN56" s="25"/>
    </row>
    <row r="57" spans="2:66" ht="15" thickBot="1" x14ac:dyDescent="0.35">
      <c r="BJ57" s="18" t="s">
        <v>2</v>
      </c>
      <c r="BK57" s="26"/>
      <c r="BL57" s="26"/>
      <c r="BM57" s="26" t="s">
        <v>23</v>
      </c>
      <c r="BN57" s="27" t="s">
        <v>23</v>
      </c>
    </row>
    <row r="61" spans="2:66" x14ac:dyDescent="0.3">
      <c r="B61" s="6" t="s">
        <v>2</v>
      </c>
      <c r="C61" s="6" t="s">
        <v>2</v>
      </c>
      <c r="D61" s="6" t="s">
        <v>2</v>
      </c>
      <c r="E61" s="6" t="s">
        <v>2</v>
      </c>
      <c r="F61" s="7" t="s">
        <v>2</v>
      </c>
    </row>
    <row r="62" spans="2:66" x14ac:dyDescent="0.3">
      <c r="B62" s="6" t="s">
        <v>2</v>
      </c>
      <c r="C62" s="24" t="s">
        <v>23</v>
      </c>
      <c r="D62" s="24" t="s">
        <v>23</v>
      </c>
      <c r="E62" s="24"/>
      <c r="F62" s="25"/>
    </row>
    <row r="63" spans="2:66" x14ac:dyDescent="0.3">
      <c r="B63" s="6" t="s">
        <v>2</v>
      </c>
      <c r="C63" s="24"/>
      <c r="D63" s="24"/>
      <c r="E63" s="24"/>
      <c r="F63" s="25"/>
    </row>
    <row r="64" spans="2:66" ht="15" thickBot="1" x14ac:dyDescent="0.35">
      <c r="B64" s="18" t="s">
        <v>2</v>
      </c>
      <c r="C64" s="26"/>
      <c r="D64" s="26"/>
      <c r="E64" s="26"/>
      <c r="F64" s="27"/>
    </row>
    <row r="67" spans="2:54" x14ac:dyDescent="0.3">
      <c r="B67" s="6" t="s">
        <v>2</v>
      </c>
      <c r="C67" s="6" t="s">
        <v>2</v>
      </c>
      <c r="D67" s="6" t="s">
        <v>2</v>
      </c>
      <c r="E67" s="6" t="s">
        <v>2</v>
      </c>
      <c r="F67" s="7" t="s">
        <v>2</v>
      </c>
      <c r="H67" s="6" t="s">
        <v>2</v>
      </c>
      <c r="I67" s="6" t="s">
        <v>2</v>
      </c>
      <c r="J67" s="6" t="s">
        <v>2</v>
      </c>
      <c r="K67" s="6" t="s">
        <v>2</v>
      </c>
      <c r="L67" s="7" t="s">
        <v>2</v>
      </c>
      <c r="N67" s="6" t="s">
        <v>2</v>
      </c>
      <c r="O67" s="6" t="s">
        <v>2</v>
      </c>
      <c r="P67" s="6" t="s">
        <v>2</v>
      </c>
      <c r="Q67" s="6" t="s">
        <v>2</v>
      </c>
      <c r="R67" s="7" t="s">
        <v>2</v>
      </c>
      <c r="T67" s="6" t="s">
        <v>2</v>
      </c>
      <c r="U67" s="6" t="s">
        <v>2</v>
      </c>
      <c r="V67" s="6" t="s">
        <v>2</v>
      </c>
      <c r="W67" s="6" t="s">
        <v>2</v>
      </c>
      <c r="X67" s="7" t="s">
        <v>2</v>
      </c>
      <c r="Z67" s="6" t="s">
        <v>2</v>
      </c>
      <c r="AA67" s="6" t="s">
        <v>2</v>
      </c>
      <c r="AB67" s="6" t="s">
        <v>2</v>
      </c>
      <c r="AC67" s="6" t="s">
        <v>2</v>
      </c>
      <c r="AD67" s="7" t="s">
        <v>2</v>
      </c>
      <c r="AF67" s="6" t="s">
        <v>2</v>
      </c>
      <c r="AG67" s="6" t="s">
        <v>2</v>
      </c>
      <c r="AH67" s="6" t="s">
        <v>2</v>
      </c>
      <c r="AI67" s="6" t="s">
        <v>2</v>
      </c>
      <c r="AJ67" s="7" t="s">
        <v>2</v>
      </c>
      <c r="AL67" s="6" t="s">
        <v>2</v>
      </c>
      <c r="AM67" s="6" t="s">
        <v>2</v>
      </c>
      <c r="AN67" s="6" t="s">
        <v>2</v>
      </c>
      <c r="AO67" s="6" t="s">
        <v>2</v>
      </c>
      <c r="AP67" s="7" t="s">
        <v>2</v>
      </c>
      <c r="AR67" s="6" t="s">
        <v>2</v>
      </c>
      <c r="AS67" s="6" t="s">
        <v>2</v>
      </c>
      <c r="AT67" s="6" t="s">
        <v>2</v>
      </c>
      <c r="AU67" s="6" t="s">
        <v>2</v>
      </c>
      <c r="AV67" s="7" t="s">
        <v>2</v>
      </c>
      <c r="AX67" s="6" t="s">
        <v>2</v>
      </c>
      <c r="AY67" s="6" t="s">
        <v>2</v>
      </c>
      <c r="AZ67" s="6" t="s">
        <v>2</v>
      </c>
      <c r="BA67" s="6" t="s">
        <v>2</v>
      </c>
      <c r="BB67" s="7" t="s">
        <v>2</v>
      </c>
    </row>
    <row r="68" spans="2:54" x14ac:dyDescent="0.3">
      <c r="B68" s="6" t="s">
        <v>2</v>
      </c>
      <c r="C68" s="24" t="s">
        <v>23</v>
      </c>
      <c r="D68" s="24" t="s">
        <v>23</v>
      </c>
      <c r="E68" s="24" t="s">
        <v>15</v>
      </c>
      <c r="F68" s="25" t="s">
        <v>15</v>
      </c>
      <c r="H68" s="6" t="s">
        <v>2</v>
      </c>
      <c r="I68" s="24" t="s">
        <v>23</v>
      </c>
      <c r="J68" s="24" t="s">
        <v>23</v>
      </c>
      <c r="K68" s="24" t="s">
        <v>15</v>
      </c>
      <c r="L68" s="25"/>
      <c r="N68" s="6" t="s">
        <v>2</v>
      </c>
      <c r="O68" s="24" t="s">
        <v>23</v>
      </c>
      <c r="P68" s="24" t="s">
        <v>23</v>
      </c>
      <c r="Q68" s="24" t="s">
        <v>15</v>
      </c>
      <c r="R68" s="25"/>
      <c r="T68" s="6" t="s">
        <v>2</v>
      </c>
      <c r="U68" s="24" t="s">
        <v>23</v>
      </c>
      <c r="V68" s="24" t="s">
        <v>23</v>
      </c>
      <c r="W68" s="24" t="s">
        <v>15</v>
      </c>
      <c r="X68" s="25"/>
      <c r="Z68" s="6" t="s">
        <v>2</v>
      </c>
      <c r="AA68" s="24" t="s">
        <v>23</v>
      </c>
      <c r="AB68" s="24" t="s">
        <v>23</v>
      </c>
      <c r="AC68" s="24" t="s">
        <v>15</v>
      </c>
      <c r="AD68" s="25"/>
      <c r="AF68" s="6" t="s">
        <v>2</v>
      </c>
      <c r="AG68" s="24" t="s">
        <v>23</v>
      </c>
      <c r="AH68" s="24" t="s">
        <v>23</v>
      </c>
      <c r="AI68" s="24" t="s">
        <v>15</v>
      </c>
      <c r="AJ68" s="25"/>
      <c r="AL68" s="6" t="s">
        <v>2</v>
      </c>
      <c r="AM68" s="24" t="s">
        <v>23</v>
      </c>
      <c r="AN68" s="24" t="s">
        <v>23</v>
      </c>
      <c r="AO68" s="24" t="s">
        <v>15</v>
      </c>
      <c r="AP68" s="25"/>
      <c r="AR68" s="6" t="s">
        <v>2</v>
      </c>
      <c r="AS68" s="24" t="s">
        <v>23</v>
      </c>
      <c r="AT68" s="24" t="s">
        <v>23</v>
      </c>
      <c r="AU68" s="24" t="s">
        <v>15</v>
      </c>
      <c r="AV68" s="25"/>
      <c r="AX68" s="6" t="s">
        <v>2</v>
      </c>
      <c r="AY68" s="24" t="s">
        <v>23</v>
      </c>
      <c r="AZ68" s="24" t="s">
        <v>23</v>
      </c>
      <c r="BA68" s="24" t="s">
        <v>15</v>
      </c>
      <c r="BB68" s="25"/>
    </row>
    <row r="69" spans="2:54" x14ac:dyDescent="0.3">
      <c r="B69" s="6" t="s">
        <v>2</v>
      </c>
      <c r="C69" s="24"/>
      <c r="D69" s="24"/>
      <c r="E69" s="24"/>
      <c r="F69" s="25"/>
      <c r="H69" s="6" t="s">
        <v>2</v>
      </c>
      <c r="I69" s="24" t="s">
        <v>15</v>
      </c>
      <c r="J69" s="24"/>
      <c r="K69" s="24"/>
      <c r="L69" s="25"/>
      <c r="N69" s="6" t="s">
        <v>2</v>
      </c>
      <c r="O69" s="24"/>
      <c r="P69" s="24" t="s">
        <v>15</v>
      </c>
      <c r="Q69" s="24"/>
      <c r="R69" s="25"/>
      <c r="T69" s="6" t="s">
        <v>2</v>
      </c>
      <c r="U69" s="24"/>
      <c r="V69" s="24"/>
      <c r="W69" s="24" t="s">
        <v>15</v>
      </c>
      <c r="X69" s="25"/>
      <c r="Z69" s="6" t="s">
        <v>2</v>
      </c>
      <c r="AA69" s="24"/>
      <c r="AB69" s="24"/>
      <c r="AC69" s="24"/>
      <c r="AD69" s="25" t="s">
        <v>15</v>
      </c>
      <c r="AF69" s="6" t="s">
        <v>2</v>
      </c>
      <c r="AG69" s="24"/>
      <c r="AH69" s="24"/>
      <c r="AI69" s="24"/>
      <c r="AJ69" s="25"/>
      <c r="AL69" s="6" t="s">
        <v>2</v>
      </c>
      <c r="AM69" s="24"/>
      <c r="AN69" s="24"/>
      <c r="AO69" s="24"/>
      <c r="AP69" s="25"/>
      <c r="AR69" s="6" t="s">
        <v>2</v>
      </c>
      <c r="AS69" s="24"/>
      <c r="AT69" s="24"/>
      <c r="AU69" s="24"/>
      <c r="AV69" s="25"/>
      <c r="AX69" s="6" t="s">
        <v>2</v>
      </c>
      <c r="AY69" s="24"/>
      <c r="AZ69" s="24"/>
      <c r="BA69" s="24"/>
      <c r="BB69" s="25"/>
    </row>
    <row r="70" spans="2:54" ht="15" thickBot="1" x14ac:dyDescent="0.35">
      <c r="B70" s="18" t="s">
        <v>2</v>
      </c>
      <c r="C70" s="26"/>
      <c r="D70" s="26"/>
      <c r="E70" s="26"/>
      <c r="F70" s="27"/>
      <c r="H70" s="18" t="s">
        <v>2</v>
      </c>
      <c r="I70" s="26"/>
      <c r="J70" s="26"/>
      <c r="K70" s="26"/>
      <c r="L70" s="27"/>
      <c r="N70" s="18" t="s">
        <v>2</v>
      </c>
      <c r="O70" s="26"/>
      <c r="P70" s="26"/>
      <c r="Q70" s="26"/>
      <c r="R70" s="27"/>
      <c r="T70" s="18" t="s">
        <v>2</v>
      </c>
      <c r="U70" s="26"/>
      <c r="V70" s="26"/>
      <c r="W70" s="26"/>
      <c r="X70" s="27"/>
      <c r="Z70" s="18" t="s">
        <v>2</v>
      </c>
      <c r="AA70" s="26"/>
      <c r="AB70" s="26"/>
      <c r="AC70" s="26"/>
      <c r="AD70" s="27"/>
      <c r="AF70" s="18" t="s">
        <v>2</v>
      </c>
      <c r="AG70" s="26" t="s">
        <v>15</v>
      </c>
      <c r="AH70" s="26"/>
      <c r="AI70" s="26"/>
      <c r="AJ70" s="27"/>
      <c r="AL70" s="18" t="s">
        <v>2</v>
      </c>
      <c r="AM70" s="26"/>
      <c r="AN70" s="26" t="s">
        <v>15</v>
      </c>
      <c r="AO70" s="26"/>
      <c r="AP70" s="27"/>
      <c r="AR70" s="18" t="s">
        <v>2</v>
      </c>
      <c r="AS70" s="26"/>
      <c r="AT70" s="26"/>
      <c r="AU70" s="26" t="s">
        <v>15</v>
      </c>
      <c r="AV70" s="27"/>
      <c r="AX70" s="18" t="s">
        <v>2</v>
      </c>
      <c r="AY70" s="26"/>
      <c r="AZ70" s="26"/>
      <c r="BA70" s="26"/>
      <c r="BB70" s="27" t="s">
        <v>15</v>
      </c>
    </row>
    <row r="72" spans="2:54" x14ac:dyDescent="0.3">
      <c r="H72" s="6" t="s">
        <v>2</v>
      </c>
      <c r="I72" s="6" t="s">
        <v>2</v>
      </c>
      <c r="J72" s="6" t="s">
        <v>2</v>
      </c>
      <c r="K72" s="6" t="s">
        <v>2</v>
      </c>
      <c r="L72" s="7" t="s">
        <v>2</v>
      </c>
      <c r="N72" s="6" t="s">
        <v>2</v>
      </c>
      <c r="O72" s="6" t="s">
        <v>2</v>
      </c>
      <c r="P72" s="6" t="s">
        <v>2</v>
      </c>
      <c r="Q72" s="6" t="s">
        <v>2</v>
      </c>
      <c r="R72" s="7" t="s">
        <v>2</v>
      </c>
      <c r="T72" s="6" t="s">
        <v>2</v>
      </c>
      <c r="U72" s="6" t="s">
        <v>2</v>
      </c>
      <c r="V72" s="6" t="s">
        <v>2</v>
      </c>
      <c r="W72" s="6" t="s">
        <v>2</v>
      </c>
      <c r="X72" s="7" t="s">
        <v>2</v>
      </c>
      <c r="Z72" s="6" t="s">
        <v>2</v>
      </c>
      <c r="AA72" s="6" t="s">
        <v>2</v>
      </c>
      <c r="AB72" s="6" t="s">
        <v>2</v>
      </c>
      <c r="AC72" s="6" t="s">
        <v>2</v>
      </c>
      <c r="AD72" s="7" t="s">
        <v>2</v>
      </c>
      <c r="AF72" s="6" t="s">
        <v>2</v>
      </c>
      <c r="AG72" s="6" t="s">
        <v>2</v>
      </c>
      <c r="AH72" s="6" t="s">
        <v>2</v>
      </c>
      <c r="AI72" s="6" t="s">
        <v>2</v>
      </c>
      <c r="AJ72" s="7" t="s">
        <v>2</v>
      </c>
      <c r="AL72" s="6" t="s">
        <v>2</v>
      </c>
      <c r="AM72" s="6" t="s">
        <v>2</v>
      </c>
      <c r="AN72" s="6" t="s">
        <v>2</v>
      </c>
      <c r="AO72" s="6" t="s">
        <v>2</v>
      </c>
      <c r="AP72" s="7" t="s">
        <v>2</v>
      </c>
      <c r="AR72" s="6" t="s">
        <v>2</v>
      </c>
      <c r="AS72" s="6" t="s">
        <v>2</v>
      </c>
      <c r="AT72" s="6" t="s">
        <v>2</v>
      </c>
      <c r="AU72" s="6" t="s">
        <v>2</v>
      </c>
      <c r="AV72" s="7" t="s">
        <v>2</v>
      </c>
      <c r="AX72" s="6" t="s">
        <v>2</v>
      </c>
      <c r="AY72" s="6" t="s">
        <v>2</v>
      </c>
      <c r="AZ72" s="6" t="s">
        <v>2</v>
      </c>
      <c r="BA72" s="6" t="s">
        <v>2</v>
      </c>
      <c r="BB72" s="7" t="s">
        <v>2</v>
      </c>
    </row>
    <row r="73" spans="2:54" x14ac:dyDescent="0.3">
      <c r="H73" s="6" t="s">
        <v>2</v>
      </c>
      <c r="I73" s="24" t="s">
        <v>23</v>
      </c>
      <c r="J73" s="24" t="s">
        <v>23</v>
      </c>
      <c r="K73" s="24"/>
      <c r="L73" s="25" t="s">
        <v>15</v>
      </c>
      <c r="N73" s="6" t="s">
        <v>2</v>
      </c>
      <c r="O73" s="24" t="s">
        <v>23</v>
      </c>
      <c r="P73" s="24" t="s">
        <v>23</v>
      </c>
      <c r="Q73" s="24"/>
      <c r="R73" s="25" t="s">
        <v>15</v>
      </c>
      <c r="T73" s="6" t="s">
        <v>2</v>
      </c>
      <c r="U73" s="24" t="s">
        <v>23</v>
      </c>
      <c r="V73" s="24" t="s">
        <v>23</v>
      </c>
      <c r="W73" s="24"/>
      <c r="X73" s="25" t="s">
        <v>15</v>
      </c>
      <c r="Z73" s="6" t="s">
        <v>2</v>
      </c>
      <c r="AA73" s="24" t="s">
        <v>23</v>
      </c>
      <c r="AB73" s="24" t="s">
        <v>23</v>
      </c>
      <c r="AC73" s="24"/>
      <c r="AD73" s="25" t="s">
        <v>15</v>
      </c>
      <c r="AF73" s="6" t="s">
        <v>2</v>
      </c>
      <c r="AG73" s="24" t="s">
        <v>23</v>
      </c>
      <c r="AH73" s="24" t="s">
        <v>23</v>
      </c>
      <c r="AI73" s="24"/>
      <c r="AJ73" s="25" t="s">
        <v>15</v>
      </c>
      <c r="AL73" s="6" t="s">
        <v>2</v>
      </c>
      <c r="AM73" s="24" t="s">
        <v>23</v>
      </c>
      <c r="AN73" s="24" t="s">
        <v>23</v>
      </c>
      <c r="AO73" s="24"/>
      <c r="AP73" s="25" t="s">
        <v>15</v>
      </c>
      <c r="AR73" s="6" t="s">
        <v>2</v>
      </c>
      <c r="AS73" s="24" t="s">
        <v>23</v>
      </c>
      <c r="AT73" s="24" t="s">
        <v>23</v>
      </c>
      <c r="AU73" s="24"/>
      <c r="AV73" s="25" t="s">
        <v>15</v>
      </c>
      <c r="AX73" s="6" t="s">
        <v>2</v>
      </c>
      <c r="AY73" s="24" t="s">
        <v>23</v>
      </c>
      <c r="AZ73" s="24" t="s">
        <v>23</v>
      </c>
      <c r="BA73" s="24"/>
      <c r="BB73" s="25" t="s">
        <v>15</v>
      </c>
    </row>
    <row r="74" spans="2:54" x14ac:dyDescent="0.3">
      <c r="H74" s="6" t="s">
        <v>2</v>
      </c>
      <c r="I74" s="24" t="s">
        <v>15</v>
      </c>
      <c r="J74" s="24"/>
      <c r="K74" s="24"/>
      <c r="L74" s="25"/>
      <c r="N74" s="6" t="s">
        <v>2</v>
      </c>
      <c r="O74" s="24"/>
      <c r="P74" s="24" t="s">
        <v>15</v>
      </c>
      <c r="Q74" s="24"/>
      <c r="R74" s="25"/>
      <c r="T74" s="6" t="s">
        <v>2</v>
      </c>
      <c r="U74" s="24"/>
      <c r="V74" s="24"/>
      <c r="W74" s="24" t="s">
        <v>15</v>
      </c>
      <c r="X74" s="25"/>
      <c r="Z74" s="6" t="s">
        <v>2</v>
      </c>
      <c r="AA74" s="24"/>
      <c r="AB74" s="24"/>
      <c r="AC74" s="24"/>
      <c r="AD74" s="25" t="s">
        <v>15</v>
      </c>
      <c r="AF74" s="6" t="s">
        <v>2</v>
      </c>
      <c r="AG74" s="24"/>
      <c r="AH74" s="24"/>
      <c r="AI74" s="24"/>
      <c r="AJ74" s="25"/>
      <c r="AL74" s="6" t="s">
        <v>2</v>
      </c>
      <c r="AM74" s="24"/>
      <c r="AN74" s="24"/>
      <c r="AO74" s="24"/>
      <c r="AP74" s="25"/>
      <c r="AR74" s="6" t="s">
        <v>2</v>
      </c>
      <c r="AS74" s="24"/>
      <c r="AT74" s="24"/>
      <c r="AU74" s="24"/>
      <c r="AV74" s="25"/>
      <c r="AX74" s="6" t="s">
        <v>2</v>
      </c>
      <c r="AY74" s="24"/>
      <c r="AZ74" s="24"/>
      <c r="BA74" s="24"/>
      <c r="BB74" s="25"/>
    </row>
    <row r="75" spans="2:54" ht="15" thickBot="1" x14ac:dyDescent="0.35">
      <c r="H75" s="18" t="s">
        <v>2</v>
      </c>
      <c r="I75" s="26"/>
      <c r="J75" s="26"/>
      <c r="K75" s="26"/>
      <c r="L75" s="27"/>
      <c r="N75" s="18" t="s">
        <v>2</v>
      </c>
      <c r="O75" s="26"/>
      <c r="P75" s="26"/>
      <c r="Q75" s="26"/>
      <c r="R75" s="27"/>
      <c r="T75" s="18" t="s">
        <v>2</v>
      </c>
      <c r="U75" s="26"/>
      <c r="V75" s="26"/>
      <c r="W75" s="26"/>
      <c r="X75" s="27"/>
      <c r="Z75" s="18" t="s">
        <v>2</v>
      </c>
      <c r="AA75" s="26"/>
      <c r="AB75" s="26"/>
      <c r="AC75" s="26"/>
      <c r="AD75" s="27"/>
      <c r="AF75" s="18" t="s">
        <v>2</v>
      </c>
      <c r="AG75" s="26" t="s">
        <v>15</v>
      </c>
      <c r="AH75" s="26"/>
      <c r="AI75" s="26"/>
      <c r="AJ75" s="27"/>
      <c r="AL75" s="18" t="s">
        <v>2</v>
      </c>
      <c r="AM75" s="26"/>
      <c r="AN75" s="26" t="s">
        <v>15</v>
      </c>
      <c r="AO75" s="26"/>
      <c r="AP75" s="27"/>
      <c r="AR75" s="18" t="s">
        <v>2</v>
      </c>
      <c r="AS75" s="26"/>
      <c r="AT75" s="26"/>
      <c r="AU75" s="26" t="s">
        <v>15</v>
      </c>
      <c r="AV75" s="27"/>
      <c r="AX75" s="18" t="s">
        <v>2</v>
      </c>
      <c r="AY75" s="26"/>
      <c r="AZ75" s="26"/>
      <c r="BA75" s="26"/>
      <c r="BB75" s="27" t="s">
        <v>15</v>
      </c>
    </row>
  </sheetData>
  <mergeCells count="1">
    <mergeCell ref="A1:BO2"/>
  </mergeCells>
  <conditionalFormatting sqref="A1:XFD66 A67:BC9895 BD67:BN9891 BO67:XFD9895">
    <cfRule type="expression" dxfId="596" priority="148">
      <formula>IF(A1="D",TRUE, FALSE)</formula>
    </cfRule>
  </conditionalFormatting>
  <conditionalFormatting sqref="A1:XFD66 BD67:BN9891 A67:BC9895 BO67:XFD9895">
    <cfRule type="expression" dxfId="595" priority="996">
      <formula>IF(A1="P", TRUE, FALSE)</formula>
    </cfRule>
  </conditionalFormatting>
  <conditionalFormatting sqref="B4:F7">
    <cfRule type="expression" dxfId="594" priority="1221">
      <formula>IF(OR(B4="C1",B4="C0"),TRUE,FALSE)</formula>
    </cfRule>
    <cfRule type="expression" dxfId="593" priority="1222">
      <formula>IF(OR(B4="B1",B4="B0"),TRUE,FALSE)</formula>
    </cfRule>
    <cfRule type="expression" dxfId="592" priority="1226">
      <formula>IF(B4="b",TRUE,FALSE)</formula>
    </cfRule>
    <cfRule type="expression" dxfId="591" priority="1225">
      <formula>IF(B4="w",TRUE,FALSE)</formula>
    </cfRule>
    <cfRule type="expression" dxfId="590" priority="1223">
      <formula>IF(OR(B4="A1",B4="A0"),TRUE,FALSE)</formula>
    </cfRule>
    <cfRule type="expression" dxfId="589" priority="1224">
      <formula>IF(B4="s",TRUE,FALSE)</formula>
    </cfRule>
    <cfRule type="expression" dxfId="588" priority="1227">
      <formula>IF(B4="o", TRUE, FALSE)</formula>
    </cfRule>
  </conditionalFormatting>
  <conditionalFormatting sqref="B9:F12">
    <cfRule type="expression" dxfId="587" priority="995">
      <formula>IF(B9="o", TRUE, FALSE)</formula>
    </cfRule>
    <cfRule type="expression" dxfId="586" priority="994">
      <formula>IF(B9="b",TRUE,FALSE)</formula>
    </cfRule>
    <cfRule type="expression" dxfId="585" priority="993">
      <formula>IF(B9="w",TRUE,FALSE)</formula>
    </cfRule>
    <cfRule type="expression" dxfId="584" priority="992">
      <formula>IF(B9="s",TRUE,FALSE)</formula>
    </cfRule>
    <cfRule type="expression" dxfId="583" priority="991">
      <formula>IF(OR(B9="A1",B9="A0"),TRUE,FALSE)</formula>
    </cfRule>
    <cfRule type="expression" dxfId="582" priority="990">
      <formula>IF(OR(B9="B1",B9="B0"),TRUE,FALSE)</formula>
    </cfRule>
    <cfRule type="expression" dxfId="581" priority="989">
      <formula>IF(OR(B9="C1",B9="C0"),TRUE,FALSE)</formula>
    </cfRule>
  </conditionalFormatting>
  <conditionalFormatting sqref="B61:F64">
    <cfRule type="expression" dxfId="580" priority="141">
      <formula>IF(OR(B61="C1",B61="C0"),TRUE,FALSE)</formula>
    </cfRule>
    <cfRule type="expression" dxfId="579" priority="147">
      <formula>IF(B61="o", TRUE, FALSE)</formula>
    </cfRule>
    <cfRule type="expression" dxfId="578" priority="146">
      <formula>IF(B61="b",TRUE,FALSE)</formula>
    </cfRule>
    <cfRule type="expression" dxfId="577" priority="145">
      <formula>IF(B61="w",TRUE,FALSE)</formula>
    </cfRule>
    <cfRule type="expression" dxfId="576" priority="144">
      <formula>IF(B61="s",TRUE,FALSE)</formula>
    </cfRule>
    <cfRule type="expression" dxfId="575" priority="143">
      <formula>IF(OR(B61="A1",B61="A0"),TRUE,FALSE)</formula>
    </cfRule>
    <cfRule type="expression" dxfId="574" priority="142">
      <formula>IF(OR(B61="B1",B61="B0"),TRUE,FALSE)</formula>
    </cfRule>
  </conditionalFormatting>
  <conditionalFormatting sqref="B67:F70">
    <cfRule type="expression" dxfId="573" priority="140">
      <formula>IF(B67="o", TRUE, FALSE)</formula>
    </cfRule>
    <cfRule type="expression" dxfId="572" priority="139">
      <formula>IF(B67="b",TRUE,FALSE)</formula>
    </cfRule>
    <cfRule type="expression" dxfId="571" priority="134">
      <formula>IF(OR(B67="C1",B67="C0"),TRUE,FALSE)</formula>
    </cfRule>
    <cfRule type="expression" dxfId="570" priority="135">
      <formula>IF(OR(B67="B1",B67="B0"),TRUE,FALSE)</formula>
    </cfRule>
    <cfRule type="expression" dxfId="569" priority="136">
      <formula>IF(OR(B67="A1",B67="A0"),TRUE,FALSE)</formula>
    </cfRule>
    <cfRule type="expression" dxfId="568" priority="137">
      <formula>IF(B67="s",TRUE,FALSE)</formula>
    </cfRule>
    <cfRule type="expression" dxfId="567" priority="138">
      <formula>IF(B67="w",TRUE,FALSE)</formula>
    </cfRule>
  </conditionalFormatting>
  <conditionalFormatting sqref="H4:L7">
    <cfRule type="expression" dxfId="566" priority="1082">
      <formula>IF(OR(H4="B1",H4="B0"),TRUE,FALSE)</formula>
    </cfRule>
    <cfRule type="expression" dxfId="565" priority="1081">
      <formula>IF(OR(H4="C1",H4="C0"),TRUE,FALSE)</formula>
    </cfRule>
    <cfRule type="expression" dxfId="564" priority="1086">
      <formula>IF(H4="b",TRUE,FALSE)</formula>
    </cfRule>
    <cfRule type="expression" dxfId="563" priority="1087">
      <formula>IF(H4="o", TRUE, FALSE)</formula>
    </cfRule>
    <cfRule type="expression" dxfId="562" priority="1085">
      <formula>IF(H4="w",TRUE,FALSE)</formula>
    </cfRule>
    <cfRule type="expression" dxfId="561" priority="1084">
      <formula>IF(H4="s",TRUE,FALSE)</formula>
    </cfRule>
    <cfRule type="expression" dxfId="560" priority="1083">
      <formula>IF(OR(H4="A1",H4="A0"),TRUE,FALSE)</formula>
    </cfRule>
  </conditionalFormatting>
  <conditionalFormatting sqref="H9:L12">
    <cfRule type="expression" dxfId="559" priority="988">
      <formula>IF(H9="o", TRUE, FALSE)</formula>
    </cfRule>
    <cfRule type="expression" dxfId="558" priority="987">
      <formula>IF(H9="b",TRUE,FALSE)</formula>
    </cfRule>
    <cfRule type="expression" dxfId="557" priority="982">
      <formula>IF(OR(H9="C1",H9="C0"),TRUE,FALSE)</formula>
    </cfRule>
    <cfRule type="expression" dxfId="556" priority="984">
      <formula>IF(OR(H9="A1",H9="A0"),TRUE,FALSE)</formula>
    </cfRule>
    <cfRule type="expression" dxfId="555" priority="985">
      <formula>IF(H9="s",TRUE,FALSE)</formula>
    </cfRule>
    <cfRule type="expression" dxfId="554" priority="983">
      <formula>IF(OR(H9="B1",H9="B0"),TRUE,FALSE)</formula>
    </cfRule>
    <cfRule type="expression" dxfId="553" priority="986">
      <formula>IF(H9="w",TRUE,FALSE)</formula>
    </cfRule>
  </conditionalFormatting>
  <conditionalFormatting sqref="H67:L70">
    <cfRule type="expression" dxfId="552" priority="133">
      <formula>IF(H67="o", TRUE, FALSE)</formula>
    </cfRule>
    <cfRule type="expression" dxfId="551" priority="132">
      <formula>IF(H67="b",TRUE,FALSE)</formula>
    </cfRule>
    <cfRule type="expression" dxfId="550" priority="131">
      <formula>IF(H67="w",TRUE,FALSE)</formula>
    </cfRule>
    <cfRule type="expression" dxfId="549" priority="130">
      <formula>IF(H67="s",TRUE,FALSE)</formula>
    </cfRule>
    <cfRule type="expression" dxfId="548" priority="129">
      <formula>IF(OR(H67="A1",H67="A0"),TRUE,FALSE)</formula>
    </cfRule>
    <cfRule type="expression" dxfId="547" priority="128">
      <formula>IF(OR(H67="B1",H67="B0"),TRUE,FALSE)</formula>
    </cfRule>
    <cfRule type="expression" dxfId="546" priority="127">
      <formula>IF(OR(H67="C1",H67="C0"),TRUE,FALSE)</formula>
    </cfRule>
  </conditionalFormatting>
  <conditionalFormatting sqref="H72:L75">
    <cfRule type="expression" dxfId="545" priority="51">
      <formula>IF(OR(H72="B1",H72="B0"),TRUE,FALSE)</formula>
    </cfRule>
    <cfRule type="expression" dxfId="544" priority="50">
      <formula>IF(OR(H72="C1",H72="C0"),TRUE,FALSE)</formula>
    </cfRule>
    <cfRule type="expression" dxfId="543" priority="52">
      <formula>IF(OR(H72="A1",H72="A0"),TRUE,FALSE)</formula>
    </cfRule>
    <cfRule type="expression" dxfId="542" priority="53">
      <formula>IF(H72="s",TRUE,FALSE)</formula>
    </cfRule>
    <cfRule type="expression" dxfId="541" priority="54">
      <formula>IF(H72="w",TRUE,FALSE)</formula>
    </cfRule>
    <cfRule type="expression" dxfId="540" priority="55">
      <formula>IF(H72="b",TRUE,FALSE)</formula>
    </cfRule>
    <cfRule type="expression" dxfId="539" priority="56">
      <formula>IF(H72="o", TRUE, FALSE)</formula>
    </cfRule>
  </conditionalFormatting>
  <conditionalFormatting sqref="N4:R7">
    <cfRule type="expression" dxfId="538" priority="1077">
      <formula>IF(N4="s",TRUE,FALSE)</formula>
    </cfRule>
    <cfRule type="expression" dxfId="537" priority="1076">
      <formula>IF(OR(N4="A1",N4="A0"),TRUE,FALSE)</formula>
    </cfRule>
    <cfRule type="expression" dxfId="536" priority="1074">
      <formula>IF(OR(N4="C1",N4="C0"),TRUE,FALSE)</formula>
    </cfRule>
    <cfRule type="expression" dxfId="535" priority="1075">
      <formula>IF(OR(N4="B1",N4="B0"),TRUE,FALSE)</formula>
    </cfRule>
    <cfRule type="expression" dxfId="534" priority="1080">
      <formula>IF(N4="o", TRUE, FALSE)</formula>
    </cfRule>
    <cfRule type="expression" dxfId="533" priority="1079">
      <formula>IF(N4="b",TRUE,FALSE)</formula>
    </cfRule>
    <cfRule type="expression" dxfId="532" priority="1078">
      <formula>IF(N4="w",TRUE,FALSE)</formula>
    </cfRule>
  </conditionalFormatting>
  <conditionalFormatting sqref="N9:R12">
    <cfRule type="expression" dxfId="531" priority="976">
      <formula>IF(OR(N9="B1",N9="B0"),TRUE,FALSE)</formula>
    </cfRule>
    <cfRule type="expression" dxfId="530" priority="975">
      <formula>IF(OR(N9="C1",N9="C0"),TRUE,FALSE)</formula>
    </cfRule>
    <cfRule type="expression" dxfId="529" priority="981">
      <formula>IF(N9="o", TRUE, FALSE)</formula>
    </cfRule>
    <cfRule type="expression" dxfId="528" priority="980">
      <formula>IF(N9="b",TRUE,FALSE)</formula>
    </cfRule>
    <cfRule type="expression" dxfId="527" priority="979">
      <formula>IF(N9="w",TRUE,FALSE)</formula>
    </cfRule>
    <cfRule type="expression" dxfId="526" priority="978">
      <formula>IF(N9="s",TRUE,FALSE)</formula>
    </cfRule>
    <cfRule type="expression" dxfId="525" priority="977">
      <formula>IF(OR(N9="A1",N9="A0"),TRUE,FALSE)</formula>
    </cfRule>
  </conditionalFormatting>
  <conditionalFormatting sqref="N14:R17">
    <cfRule type="expression" dxfId="524" priority="913">
      <formula>IF(OR(N14="B1",N14="B0"),TRUE,FALSE)</formula>
    </cfRule>
    <cfRule type="expression" dxfId="523" priority="915">
      <formula>IF(N14="s",TRUE,FALSE)</formula>
    </cfRule>
    <cfRule type="expression" dxfId="522" priority="916">
      <formula>IF(N14="w",TRUE,FALSE)</formula>
    </cfRule>
    <cfRule type="expression" dxfId="521" priority="917">
      <formula>IF(N14="b",TRUE,FALSE)</formula>
    </cfRule>
    <cfRule type="expression" dxfId="520" priority="914">
      <formula>IF(OR(N14="A1",N14="A0"),TRUE,FALSE)</formula>
    </cfRule>
    <cfRule type="expression" dxfId="519" priority="918">
      <formula>IF(N14="o", TRUE, FALSE)</formula>
    </cfRule>
    <cfRule type="expression" dxfId="518" priority="912">
      <formula>IF(OR(N14="C1",N14="C0"),TRUE,FALSE)</formula>
    </cfRule>
  </conditionalFormatting>
  <conditionalFormatting sqref="N67:R70">
    <cfRule type="expression" dxfId="517" priority="120">
      <formula>IF(OR(N67="C1",N67="C0"),TRUE,FALSE)</formula>
    </cfRule>
    <cfRule type="expression" dxfId="516" priority="113">
      <formula>IF(OR(N67="C1",N67="C0"),TRUE,FALSE)</formula>
    </cfRule>
    <cfRule type="expression" dxfId="515" priority="125">
      <formula>IF(N67="b",TRUE,FALSE)</formula>
    </cfRule>
    <cfRule type="expression" dxfId="514" priority="126">
      <formula>IF(N67="o", TRUE, FALSE)</formula>
    </cfRule>
    <cfRule type="expression" dxfId="513" priority="123">
      <formula>IF(N67="s",TRUE,FALSE)</formula>
    </cfRule>
    <cfRule type="expression" dxfId="512" priority="122">
      <formula>IF(OR(N67="A1",N67="A0"),TRUE,FALSE)</formula>
    </cfRule>
    <cfRule type="expression" dxfId="511" priority="118">
      <formula>IF(N67="b",TRUE,FALSE)</formula>
    </cfRule>
    <cfRule type="expression" dxfId="510" priority="119">
      <formula>IF(N67="o", TRUE, FALSE)</formula>
    </cfRule>
    <cfRule type="expression" dxfId="509" priority="124">
      <formula>IF(N67="w",TRUE,FALSE)</formula>
    </cfRule>
    <cfRule type="expression" dxfId="508" priority="121">
      <formula>IF(OR(N67="B1",N67="B0"),TRUE,FALSE)</formula>
    </cfRule>
    <cfRule type="expression" dxfId="507" priority="115">
      <formula>IF(OR(N67="A1",N67="A0"),TRUE,FALSE)</formula>
    </cfRule>
    <cfRule type="expression" dxfId="506" priority="117">
      <formula>IF(N67="w",TRUE,FALSE)</formula>
    </cfRule>
    <cfRule type="expression" dxfId="505" priority="116">
      <formula>IF(N67="s",TRUE,FALSE)</formula>
    </cfRule>
    <cfRule type="expression" dxfId="504" priority="114">
      <formula>IF(OR(N67="B1",N67="B0"),TRUE,FALSE)</formula>
    </cfRule>
  </conditionalFormatting>
  <conditionalFormatting sqref="N72:R75 T72:X75 Z72:AD75 AF72:AJ75 AL72:AP75 AR72:AV75">
    <cfRule type="expression" dxfId="503" priority="11">
      <formula>IF(N72="s",TRUE,FALSE)</formula>
    </cfRule>
    <cfRule type="expression" dxfId="502" priority="12">
      <formula>IF(N72="w",TRUE,FALSE)</formula>
    </cfRule>
    <cfRule type="expression" dxfId="501" priority="13">
      <formula>IF(N72="b",TRUE,FALSE)</formula>
    </cfRule>
    <cfRule type="expression" dxfId="500" priority="14">
      <formula>IF(N72="o", TRUE, FALSE)</formula>
    </cfRule>
    <cfRule type="expression" dxfId="499" priority="8">
      <formula>IF(OR(N72="C1",N72="C0"),TRUE,FALSE)</formula>
    </cfRule>
    <cfRule type="expression" dxfId="498" priority="9">
      <formula>IF(OR(N72="B1",N72="B0"),TRUE,FALSE)</formula>
    </cfRule>
    <cfRule type="expression" dxfId="497" priority="10">
      <formula>IF(OR(N72="A1",N72="A0"),TRUE,FALSE)</formula>
    </cfRule>
  </conditionalFormatting>
  <conditionalFormatting sqref="N72:R75 T72:X75 Z72:AD75 AF72:AJ75 AL72:AP75">
    <cfRule type="expression" dxfId="496" priority="21">
      <formula>IF(N72="o", TRUE, FALSE)</formula>
    </cfRule>
    <cfRule type="expression" dxfId="495" priority="19">
      <formula>IF(N72="w",TRUE,FALSE)</formula>
    </cfRule>
    <cfRule type="expression" dxfId="494" priority="18">
      <formula>IF(N72="s",TRUE,FALSE)</formula>
    </cfRule>
    <cfRule type="expression" dxfId="493" priority="17">
      <formula>IF(OR(N72="A1",N72="A0"),TRUE,FALSE)</formula>
    </cfRule>
    <cfRule type="expression" dxfId="492" priority="16">
      <formula>IF(OR(N72="B1",N72="B0"),TRUE,FALSE)</formula>
    </cfRule>
    <cfRule type="expression" dxfId="491" priority="15">
      <formula>IF(OR(N72="C1",N72="C0"),TRUE,FALSE)</formula>
    </cfRule>
    <cfRule type="expression" dxfId="490" priority="20">
      <formula>IF(N72="b",TRUE,FALSE)</formula>
    </cfRule>
  </conditionalFormatting>
  <conditionalFormatting sqref="N72:R75 T72:X75 Z72:AD75 AF72:AJ75">
    <cfRule type="expression" dxfId="489" priority="25">
      <formula>IF(N72="s",TRUE,FALSE)</formula>
    </cfRule>
    <cfRule type="expression" dxfId="488" priority="24">
      <formula>IF(OR(N72="A1",N72="A0"),TRUE,FALSE)</formula>
    </cfRule>
    <cfRule type="expression" dxfId="487" priority="23">
      <formula>IF(OR(N72="B1",N72="B0"),TRUE,FALSE)</formula>
    </cfRule>
    <cfRule type="expression" dxfId="486" priority="22">
      <formula>IF(OR(N72="C1",N72="C0"),TRUE,FALSE)</formula>
    </cfRule>
    <cfRule type="expression" dxfId="485" priority="28">
      <formula>IF(N72="o", TRUE, FALSE)</formula>
    </cfRule>
    <cfRule type="expression" dxfId="484" priority="26">
      <formula>IF(N72="w",TRUE,FALSE)</formula>
    </cfRule>
    <cfRule type="expression" dxfId="483" priority="27">
      <formula>IF(N72="b",TRUE,FALSE)</formula>
    </cfRule>
  </conditionalFormatting>
  <conditionalFormatting sqref="N72:R75 T72:X75 Z72:AD75">
    <cfRule type="expression" dxfId="482" priority="31">
      <formula>IF(OR(N72="A1",N72="A0"),TRUE,FALSE)</formula>
    </cfRule>
    <cfRule type="expression" dxfId="481" priority="32">
      <formula>IF(N72="s",TRUE,FALSE)</formula>
    </cfRule>
    <cfRule type="expression" dxfId="480" priority="33">
      <formula>IF(N72="w",TRUE,FALSE)</formula>
    </cfRule>
    <cfRule type="expression" dxfId="479" priority="34">
      <formula>IF(N72="b",TRUE,FALSE)</formula>
    </cfRule>
    <cfRule type="expression" dxfId="478" priority="35">
      <formula>IF(N72="o", TRUE, FALSE)</formula>
    </cfRule>
    <cfRule type="expression" dxfId="477" priority="29">
      <formula>IF(OR(N72="C1",N72="C0"),TRUE,FALSE)</formula>
    </cfRule>
    <cfRule type="expression" dxfId="476" priority="30">
      <formula>IF(OR(N72="B1",N72="B0"),TRUE,FALSE)</formula>
    </cfRule>
  </conditionalFormatting>
  <conditionalFormatting sqref="N72:R75 T72:X75">
    <cfRule type="expression" dxfId="475" priority="38">
      <formula>IF(OR(N72="A1",N72="A0"),TRUE,FALSE)</formula>
    </cfRule>
    <cfRule type="expression" dxfId="474" priority="39">
      <formula>IF(N72="s",TRUE,FALSE)</formula>
    </cfRule>
    <cfRule type="expression" dxfId="473" priority="40">
      <formula>IF(N72="w",TRUE,FALSE)</formula>
    </cfRule>
    <cfRule type="expression" dxfId="472" priority="41">
      <formula>IF(N72="b",TRUE,FALSE)</formula>
    </cfRule>
    <cfRule type="expression" dxfId="471" priority="42">
      <formula>IF(N72="o", TRUE, FALSE)</formula>
    </cfRule>
    <cfRule type="expression" dxfId="470" priority="36">
      <formula>IF(OR(N72="C1",N72="C0"),TRUE,FALSE)</formula>
    </cfRule>
    <cfRule type="expression" dxfId="469" priority="37">
      <formula>IF(OR(N72="B1",N72="B0"),TRUE,FALSE)</formula>
    </cfRule>
  </conditionalFormatting>
  <conditionalFormatting sqref="N72:R75">
    <cfRule type="expression" dxfId="468" priority="44">
      <formula>IF(OR(N72="B1",N72="B0"),TRUE,FALSE)</formula>
    </cfRule>
    <cfRule type="expression" dxfId="467" priority="43">
      <formula>IF(OR(N72="C1",N72="C0"),TRUE,FALSE)</formula>
    </cfRule>
    <cfRule type="expression" dxfId="466" priority="45">
      <formula>IF(OR(N72="A1",N72="A0"),TRUE,FALSE)</formula>
    </cfRule>
    <cfRule type="expression" dxfId="465" priority="46">
      <formula>IF(N72="s",TRUE,FALSE)</formula>
    </cfRule>
    <cfRule type="expression" dxfId="464" priority="48">
      <formula>IF(N72="b",TRUE,FALSE)</formula>
    </cfRule>
    <cfRule type="expression" dxfId="463" priority="49">
      <formula>IF(N72="o", TRUE, FALSE)</formula>
    </cfRule>
    <cfRule type="expression" dxfId="462" priority="47">
      <formula>IF(N72="w",TRUE,FALSE)</formula>
    </cfRule>
  </conditionalFormatting>
  <conditionalFormatting sqref="T4:X7">
    <cfRule type="expression" dxfId="461" priority="1071">
      <formula>IF(T4="w",TRUE,FALSE)</formula>
    </cfRule>
    <cfRule type="expression" dxfId="460" priority="1070">
      <formula>IF(T4="s",TRUE,FALSE)</formula>
    </cfRule>
    <cfRule type="expression" dxfId="459" priority="1069">
      <formula>IF(OR(T4="A1",T4="A0"),TRUE,FALSE)</formula>
    </cfRule>
    <cfRule type="expression" dxfId="458" priority="1068">
      <formula>IF(OR(T4="B1",T4="B0"),TRUE,FALSE)</formula>
    </cfRule>
    <cfRule type="expression" dxfId="457" priority="1073">
      <formula>IF(T4="o", TRUE, FALSE)</formula>
    </cfRule>
    <cfRule type="expression" dxfId="456" priority="1072">
      <formula>IF(T4="b",TRUE,FALSE)</formula>
    </cfRule>
    <cfRule type="expression" dxfId="455" priority="1067">
      <formula>IF(OR(T4="C1",T4="C0"),TRUE,FALSE)</formula>
    </cfRule>
  </conditionalFormatting>
  <conditionalFormatting sqref="T9:X12">
    <cfRule type="expression" dxfId="454" priority="969">
      <formula>IF(OR(T9="B1",T9="B0"),TRUE,FALSE)</formula>
    </cfRule>
    <cfRule type="expression" dxfId="453" priority="968">
      <formula>IF(OR(T9="C1",T9="C0"),TRUE,FALSE)</formula>
    </cfRule>
    <cfRule type="expression" dxfId="452" priority="970">
      <formula>IF(OR(T9="A1",T9="A0"),TRUE,FALSE)</formula>
    </cfRule>
    <cfRule type="expression" dxfId="451" priority="972">
      <formula>IF(T9="w",TRUE,FALSE)</formula>
    </cfRule>
    <cfRule type="expression" dxfId="450" priority="971">
      <formula>IF(T9="s",TRUE,FALSE)</formula>
    </cfRule>
    <cfRule type="expression" dxfId="449" priority="974">
      <formula>IF(T9="o", TRUE, FALSE)</formula>
    </cfRule>
    <cfRule type="expression" dxfId="448" priority="973">
      <formula>IF(T9="b",TRUE,FALSE)</formula>
    </cfRule>
  </conditionalFormatting>
  <conditionalFormatting sqref="T14:X17">
    <cfRule type="expression" dxfId="447" priority="908">
      <formula>IF(T14="s",TRUE,FALSE)</formula>
    </cfRule>
    <cfRule type="expression" dxfId="446" priority="909">
      <formula>IF(T14="w",TRUE,FALSE)</formula>
    </cfRule>
    <cfRule type="expression" dxfId="445" priority="906">
      <formula>IF(OR(T14="B1",T14="B0"),TRUE,FALSE)</formula>
    </cfRule>
    <cfRule type="expression" dxfId="444" priority="905">
      <formula>IF(OR(T14="C1",T14="C0"),TRUE,FALSE)</formula>
    </cfRule>
    <cfRule type="expression" dxfId="443" priority="907">
      <formula>IF(OR(T14="A1",T14="A0"),TRUE,FALSE)</formula>
    </cfRule>
    <cfRule type="expression" dxfId="442" priority="911">
      <formula>IF(T14="o", TRUE, FALSE)</formula>
    </cfRule>
    <cfRule type="expression" dxfId="441" priority="910">
      <formula>IF(T14="b",TRUE,FALSE)</formula>
    </cfRule>
  </conditionalFormatting>
  <conditionalFormatting sqref="T19:X22">
    <cfRule type="expression" dxfId="440" priority="849">
      <formula>IF(OR(T19="C1",T19="C0"),TRUE,FALSE)</formula>
    </cfRule>
    <cfRule type="expression" dxfId="439" priority="851">
      <formula>IF(OR(T19="A1",T19="A0"),TRUE,FALSE)</formula>
    </cfRule>
    <cfRule type="expression" dxfId="438" priority="855">
      <formula>IF(T19="o", TRUE, FALSE)</formula>
    </cfRule>
    <cfRule type="expression" dxfId="437" priority="852">
      <formula>IF(T19="s",TRUE,FALSE)</formula>
    </cfRule>
    <cfRule type="expression" dxfId="436" priority="854">
      <formula>IF(T19="b",TRUE,FALSE)</formula>
    </cfRule>
    <cfRule type="expression" dxfId="435" priority="853">
      <formula>IF(T19="w",TRUE,FALSE)</formula>
    </cfRule>
    <cfRule type="expression" dxfId="434" priority="850">
      <formula>IF(OR(T19="B1",T19="B0"),TRUE,FALSE)</formula>
    </cfRule>
  </conditionalFormatting>
  <conditionalFormatting sqref="T67:X70">
    <cfRule type="expression" dxfId="433" priority="110">
      <formula>IF(T67="w",TRUE,FALSE)</formula>
    </cfRule>
    <cfRule type="expression" dxfId="432" priority="109">
      <formula>IF(T67="s",TRUE,FALSE)</formula>
    </cfRule>
    <cfRule type="expression" dxfId="431" priority="108">
      <formula>IF(OR(T67="A1",T67="A0"),TRUE,FALSE)</formula>
    </cfRule>
    <cfRule type="expression" dxfId="430" priority="112">
      <formula>IF(T67="o", TRUE, FALSE)</formula>
    </cfRule>
    <cfRule type="expression" dxfId="429" priority="106">
      <formula>IF(OR(T67="C1",T67="C0"),TRUE,FALSE)</formula>
    </cfRule>
    <cfRule type="expression" dxfId="428" priority="111">
      <formula>IF(T67="b",TRUE,FALSE)</formula>
    </cfRule>
    <cfRule type="expression" dxfId="427" priority="107">
      <formula>IF(OR(T67="B1",T67="B0"),TRUE,FALSE)</formula>
    </cfRule>
  </conditionalFormatting>
  <conditionalFormatting sqref="Z4:AD7">
    <cfRule type="expression" dxfId="426" priority="1062">
      <formula>IF(OR(Z4="A1",Z4="A0"),TRUE,FALSE)</formula>
    </cfRule>
    <cfRule type="expression" dxfId="425" priority="1060">
      <formula>IF(OR(Z4="C1",Z4="C0"),TRUE,FALSE)</formula>
    </cfRule>
    <cfRule type="expression" dxfId="424" priority="1061">
      <formula>IF(OR(Z4="B1",Z4="B0"),TRUE,FALSE)</formula>
    </cfRule>
    <cfRule type="expression" dxfId="423" priority="1064">
      <formula>IF(Z4="w",TRUE,FALSE)</formula>
    </cfRule>
    <cfRule type="expression" dxfId="422" priority="1065">
      <formula>IF(Z4="b",TRUE,FALSE)</formula>
    </cfRule>
    <cfRule type="expression" dxfId="421" priority="1066">
      <formula>IF(Z4="o", TRUE, FALSE)</formula>
    </cfRule>
    <cfRule type="expression" dxfId="420" priority="1063">
      <formula>IF(Z4="s",TRUE,FALSE)</formula>
    </cfRule>
  </conditionalFormatting>
  <conditionalFormatting sqref="Z9:AD12">
    <cfRule type="expression" dxfId="419" priority="965">
      <formula>IF(Z9="w",TRUE,FALSE)</formula>
    </cfRule>
    <cfRule type="expression" dxfId="418" priority="964">
      <formula>IF(Z9="s",TRUE,FALSE)</formula>
    </cfRule>
    <cfRule type="expression" dxfId="417" priority="963">
      <formula>IF(OR(Z9="A1",Z9="A0"),TRUE,FALSE)</formula>
    </cfRule>
    <cfRule type="expression" dxfId="416" priority="962">
      <formula>IF(OR(Z9="B1",Z9="B0"),TRUE,FALSE)</formula>
    </cfRule>
    <cfRule type="expression" dxfId="415" priority="967">
      <formula>IF(Z9="o", TRUE, FALSE)</formula>
    </cfRule>
    <cfRule type="expression" dxfId="414" priority="961">
      <formula>IF(OR(Z9="C1",Z9="C0"),TRUE,FALSE)</formula>
    </cfRule>
    <cfRule type="expression" dxfId="413" priority="966">
      <formula>IF(Z9="b",TRUE,FALSE)</formula>
    </cfRule>
  </conditionalFormatting>
  <conditionalFormatting sqref="Z14:AD17">
    <cfRule type="expression" dxfId="412" priority="899">
      <formula>IF(OR(Z14="B1",Z14="B0"),TRUE,FALSE)</formula>
    </cfRule>
    <cfRule type="expression" dxfId="411" priority="898">
      <formula>IF(OR(Z14="C1",Z14="C0"),TRUE,FALSE)</formula>
    </cfRule>
    <cfRule type="expression" dxfId="410" priority="901">
      <formula>IF(Z14="s",TRUE,FALSE)</formula>
    </cfRule>
    <cfRule type="expression" dxfId="409" priority="904">
      <formula>IF(Z14="o", TRUE, FALSE)</formula>
    </cfRule>
    <cfRule type="expression" dxfId="408" priority="903">
      <formula>IF(Z14="b",TRUE,FALSE)</formula>
    </cfRule>
    <cfRule type="expression" dxfId="407" priority="902">
      <formula>IF(Z14="w",TRUE,FALSE)</formula>
    </cfRule>
    <cfRule type="expression" dxfId="406" priority="900">
      <formula>IF(OR(Z14="A1",Z14="A0"),TRUE,FALSE)</formula>
    </cfRule>
  </conditionalFormatting>
  <conditionalFormatting sqref="Z19:AD22">
    <cfRule type="expression" dxfId="405" priority="843">
      <formula>IF(OR(Z19="B1",Z19="B0"),TRUE,FALSE)</formula>
    </cfRule>
    <cfRule type="expression" dxfId="404" priority="845">
      <formula>IF(Z19="s",TRUE,FALSE)</formula>
    </cfRule>
    <cfRule type="expression" dxfId="403" priority="846">
      <formula>IF(Z19="w",TRUE,FALSE)</formula>
    </cfRule>
    <cfRule type="expression" dxfId="402" priority="847">
      <formula>IF(Z19="b",TRUE,FALSE)</formula>
    </cfRule>
    <cfRule type="expression" dxfId="401" priority="844">
      <formula>IF(OR(Z19="A1",Z19="A0"),TRUE,FALSE)</formula>
    </cfRule>
    <cfRule type="expression" dxfId="400" priority="848">
      <formula>IF(Z19="o", TRUE, FALSE)</formula>
    </cfRule>
    <cfRule type="expression" dxfId="399" priority="842">
      <formula>IF(OR(Z19="C1",Z19="C0"),TRUE,FALSE)</formula>
    </cfRule>
  </conditionalFormatting>
  <conditionalFormatting sqref="Z24:AD27">
    <cfRule type="expression" dxfId="398" priority="796">
      <formula>IF(Z24="s",TRUE,FALSE)</formula>
    </cfRule>
    <cfRule type="expression" dxfId="397" priority="798">
      <formula>IF(Z24="b",TRUE,FALSE)</formula>
    </cfRule>
    <cfRule type="expression" dxfId="396" priority="793">
      <formula>IF(OR(Z24="C1",Z24="C0"),TRUE,FALSE)</formula>
    </cfRule>
    <cfRule type="expression" dxfId="395" priority="794">
      <formula>IF(OR(Z24="B1",Z24="B0"),TRUE,FALSE)</formula>
    </cfRule>
    <cfRule type="expression" dxfId="394" priority="795">
      <formula>IF(OR(Z24="A1",Z24="A0"),TRUE,FALSE)</formula>
    </cfRule>
    <cfRule type="expression" dxfId="393" priority="797">
      <formula>IF(Z24="w",TRUE,FALSE)</formula>
    </cfRule>
    <cfRule type="expression" dxfId="392" priority="799">
      <formula>IF(Z24="o", TRUE, FALSE)</formula>
    </cfRule>
  </conditionalFormatting>
  <conditionalFormatting sqref="Z67:AD70">
    <cfRule type="expression" dxfId="391" priority="100">
      <formula>IF(OR(Z67="B1",Z67="B0"),TRUE,FALSE)</formula>
    </cfRule>
    <cfRule type="expression" dxfId="390" priority="99">
      <formula>IF(OR(Z67="C1",Z67="C0"),TRUE,FALSE)</formula>
    </cfRule>
    <cfRule type="expression" dxfId="389" priority="104">
      <formula>IF(Z67="b",TRUE,FALSE)</formula>
    </cfRule>
    <cfRule type="expression" dxfId="388" priority="105">
      <formula>IF(Z67="o", TRUE, FALSE)</formula>
    </cfRule>
    <cfRule type="expression" dxfId="387" priority="102">
      <formula>IF(Z67="s",TRUE,FALSE)</formula>
    </cfRule>
    <cfRule type="expression" dxfId="386" priority="103">
      <formula>IF(Z67="w",TRUE,FALSE)</formula>
    </cfRule>
    <cfRule type="expression" dxfId="385" priority="101">
      <formula>IF(OR(Z67="A1",Z67="A0"),TRUE,FALSE)</formula>
    </cfRule>
  </conditionalFormatting>
  <conditionalFormatting sqref="AF4:AJ7">
    <cfRule type="expression" dxfId="384" priority="1032">
      <formula>IF(OR(AF4="C1",AF4="C0"),TRUE,FALSE)</formula>
    </cfRule>
    <cfRule type="expression" dxfId="383" priority="1035">
      <formula>IF(AF4="s",TRUE,FALSE)</formula>
    </cfRule>
    <cfRule type="expression" dxfId="382" priority="1036">
      <formula>IF(AF4="w",TRUE,FALSE)</formula>
    </cfRule>
    <cfRule type="expression" dxfId="381" priority="1037">
      <formula>IF(AF4="b",TRUE,FALSE)</formula>
    </cfRule>
    <cfRule type="expression" dxfId="380" priority="1038">
      <formula>IF(AF4="o", TRUE, FALSE)</formula>
    </cfRule>
    <cfRule type="expression" dxfId="379" priority="1033">
      <formula>IF(OR(AF4="B1",AF4="B0"),TRUE,FALSE)</formula>
    </cfRule>
    <cfRule type="expression" dxfId="378" priority="1034">
      <formula>IF(OR(AF4="A1",AF4="A0"),TRUE,FALSE)</formula>
    </cfRule>
  </conditionalFormatting>
  <conditionalFormatting sqref="AF9:AJ12">
    <cfRule type="expression" dxfId="377" priority="959">
      <formula>IF(AF9="b",TRUE,FALSE)</formula>
    </cfRule>
    <cfRule type="expression" dxfId="376" priority="960">
      <formula>IF(AF9="o", TRUE, FALSE)</formula>
    </cfRule>
    <cfRule type="expression" dxfId="375" priority="958">
      <formula>IF(AF9="w",TRUE,FALSE)</formula>
    </cfRule>
    <cfRule type="expression" dxfId="374" priority="954">
      <formula>IF(OR(AF9="C1",AF9="C0"),TRUE,FALSE)</formula>
    </cfRule>
    <cfRule type="expression" dxfId="373" priority="955">
      <formula>IF(OR(AF9="B1",AF9="B0"),TRUE,FALSE)</formula>
    </cfRule>
    <cfRule type="expression" dxfId="372" priority="956">
      <formula>IF(OR(AF9="A1",AF9="A0"),TRUE,FALSE)</formula>
    </cfRule>
    <cfRule type="expression" dxfId="371" priority="957">
      <formula>IF(AF9="s",TRUE,FALSE)</formula>
    </cfRule>
  </conditionalFormatting>
  <conditionalFormatting sqref="AF14:AJ17">
    <cfRule type="expression" dxfId="370" priority="895">
      <formula>IF(AF14="w",TRUE,FALSE)</formula>
    </cfRule>
    <cfRule type="expression" dxfId="369" priority="894">
      <formula>IF(AF14="s",TRUE,FALSE)</formula>
    </cfRule>
    <cfRule type="expression" dxfId="368" priority="893">
      <formula>IF(OR(AF14="A1",AF14="A0"),TRUE,FALSE)</formula>
    </cfRule>
    <cfRule type="expression" dxfId="367" priority="892">
      <formula>IF(OR(AF14="B1",AF14="B0"),TRUE,FALSE)</formula>
    </cfRule>
    <cfRule type="expression" dxfId="366" priority="891">
      <formula>IF(OR(AF14="C1",AF14="C0"),TRUE,FALSE)</formula>
    </cfRule>
    <cfRule type="expression" dxfId="365" priority="897">
      <formula>IF(AF14="o", TRUE, FALSE)</formula>
    </cfRule>
    <cfRule type="expression" dxfId="364" priority="896">
      <formula>IF(AF14="b",TRUE,FALSE)</formula>
    </cfRule>
  </conditionalFormatting>
  <conditionalFormatting sqref="AF19:AJ22">
    <cfRule type="expression" dxfId="363" priority="839">
      <formula>IF(AF19="w",TRUE,FALSE)</formula>
    </cfRule>
    <cfRule type="expression" dxfId="362" priority="838">
      <formula>IF(AF19="s",TRUE,FALSE)</formula>
    </cfRule>
    <cfRule type="expression" dxfId="361" priority="837">
      <formula>IF(OR(AF19="A1",AF19="A0"),TRUE,FALSE)</formula>
    </cfRule>
    <cfRule type="expression" dxfId="360" priority="836">
      <formula>IF(OR(AF19="B1",AF19="B0"),TRUE,FALSE)</formula>
    </cfRule>
    <cfRule type="expression" dxfId="359" priority="835">
      <formula>IF(OR(AF19="C1",AF19="C0"),TRUE,FALSE)</formula>
    </cfRule>
    <cfRule type="expression" dxfId="358" priority="840">
      <formula>IF(AF19="b",TRUE,FALSE)</formula>
    </cfRule>
    <cfRule type="expression" dxfId="357" priority="841">
      <formula>IF(AF19="o", TRUE, FALSE)</formula>
    </cfRule>
  </conditionalFormatting>
  <conditionalFormatting sqref="AF24:AJ27">
    <cfRule type="expression" dxfId="356" priority="790">
      <formula>IF(AF24="w",TRUE,FALSE)</formula>
    </cfRule>
    <cfRule type="expression" dxfId="355" priority="791">
      <formula>IF(AF24="b",TRUE,FALSE)</formula>
    </cfRule>
    <cfRule type="expression" dxfId="354" priority="786">
      <formula>IF(OR(AF24="C1",AF24="C0"),TRUE,FALSE)</formula>
    </cfRule>
    <cfRule type="expression" dxfId="353" priority="792">
      <formula>IF(AF24="o", TRUE, FALSE)</formula>
    </cfRule>
    <cfRule type="expression" dxfId="352" priority="789">
      <formula>IF(AF24="s",TRUE,FALSE)</formula>
    </cfRule>
    <cfRule type="expression" dxfId="351" priority="788">
      <formula>IF(OR(AF24="A1",AF24="A0"),TRUE,FALSE)</formula>
    </cfRule>
    <cfRule type="expression" dxfId="350" priority="787">
      <formula>IF(OR(AF24="B1",AF24="B0"),TRUE,FALSE)</formula>
    </cfRule>
  </conditionalFormatting>
  <conditionalFormatting sqref="AF29:AJ32">
    <cfRule type="expression" dxfId="349" priority="746">
      <formula>IF(OR(AF29="A1",AF29="A0"),TRUE,FALSE)</formula>
    </cfRule>
    <cfRule type="expression" dxfId="348" priority="744">
      <formula>IF(OR(AF29="C1",AF29="C0"),TRUE,FALSE)</formula>
    </cfRule>
    <cfRule type="expression" dxfId="347" priority="745">
      <formula>IF(OR(AF29="B1",AF29="B0"),TRUE,FALSE)</formula>
    </cfRule>
    <cfRule type="expression" dxfId="346" priority="750">
      <formula>IF(AF29="o", TRUE, FALSE)</formula>
    </cfRule>
    <cfRule type="expression" dxfId="345" priority="749">
      <formula>IF(AF29="b",TRUE,FALSE)</formula>
    </cfRule>
    <cfRule type="expression" dxfId="344" priority="748">
      <formula>IF(AF29="w",TRUE,FALSE)</formula>
    </cfRule>
    <cfRule type="expression" dxfId="343" priority="747">
      <formula>IF(AF29="s",TRUE,FALSE)</formula>
    </cfRule>
  </conditionalFormatting>
  <conditionalFormatting sqref="AF67:AJ70">
    <cfRule type="expression" dxfId="342" priority="94">
      <formula>IF(OR(AF67="A1",AF67="A0"),TRUE,FALSE)</formula>
    </cfRule>
    <cfRule type="expression" dxfId="341" priority="92">
      <formula>IF(OR(AF67="C1",AF67="C0"),TRUE,FALSE)</formula>
    </cfRule>
    <cfRule type="expression" dxfId="340" priority="98">
      <formula>IF(AF67="o", TRUE, FALSE)</formula>
    </cfRule>
    <cfRule type="expression" dxfId="339" priority="97">
      <formula>IF(AF67="b",TRUE,FALSE)</formula>
    </cfRule>
    <cfRule type="expression" dxfId="338" priority="96">
      <formula>IF(AF67="w",TRUE,FALSE)</formula>
    </cfRule>
    <cfRule type="expression" dxfId="337" priority="95">
      <formula>IF(AF67="s",TRUE,FALSE)</formula>
    </cfRule>
    <cfRule type="expression" dxfId="336" priority="93">
      <formula>IF(OR(AF67="B1",AF67="B0"),TRUE,FALSE)</formula>
    </cfRule>
  </conditionalFormatting>
  <conditionalFormatting sqref="AL4:AP7">
    <cfRule type="expression" dxfId="335" priority="1027">
      <formula>IF(OR(AL4="A1",AL4="A0"),TRUE,FALSE)</formula>
    </cfRule>
    <cfRule type="expression" dxfId="334" priority="1026">
      <formula>IF(OR(AL4="B1",AL4="B0"),TRUE,FALSE)</formula>
    </cfRule>
    <cfRule type="expression" dxfId="333" priority="1025">
      <formula>IF(OR(AL4="C1",AL4="C0"),TRUE,FALSE)</formula>
    </cfRule>
    <cfRule type="expression" dxfId="332" priority="1028">
      <formula>IF(AL4="s",TRUE,FALSE)</formula>
    </cfRule>
    <cfRule type="expression" dxfId="331" priority="1031">
      <formula>IF(AL4="o", TRUE, FALSE)</formula>
    </cfRule>
    <cfRule type="expression" dxfId="330" priority="1030">
      <formula>IF(AL4="b",TRUE,FALSE)</formula>
    </cfRule>
    <cfRule type="expression" dxfId="329" priority="1029">
      <formula>IF(AL4="w",TRUE,FALSE)</formula>
    </cfRule>
  </conditionalFormatting>
  <conditionalFormatting sqref="AL9:AP12">
    <cfRule type="expression" dxfId="328" priority="952">
      <formula>IF(AL9="b",TRUE,FALSE)</formula>
    </cfRule>
    <cfRule type="expression" dxfId="327" priority="951">
      <formula>IF(AL9="w",TRUE,FALSE)</formula>
    </cfRule>
    <cfRule type="expression" dxfId="326" priority="950">
      <formula>IF(AL9="s",TRUE,FALSE)</formula>
    </cfRule>
    <cfRule type="expression" dxfId="325" priority="949">
      <formula>IF(OR(AL9="A1",AL9="A0"),TRUE,FALSE)</formula>
    </cfRule>
    <cfRule type="expression" dxfId="324" priority="948">
      <formula>IF(OR(AL9="B1",AL9="B0"),TRUE,FALSE)</formula>
    </cfRule>
    <cfRule type="expression" dxfId="323" priority="953">
      <formula>IF(AL9="o", TRUE, FALSE)</formula>
    </cfRule>
    <cfRule type="expression" dxfId="322" priority="947">
      <formula>IF(OR(AL9="C1",AL9="C0"),TRUE,FALSE)</formula>
    </cfRule>
  </conditionalFormatting>
  <conditionalFormatting sqref="AL14:AP17">
    <cfRule type="expression" dxfId="321" priority="885">
      <formula>IF(OR(AL14="B1",AL14="B0"),TRUE,FALSE)</formula>
    </cfRule>
    <cfRule type="expression" dxfId="320" priority="884">
      <formula>IF(OR(AL14="C1",AL14="C0"),TRUE,FALSE)</formula>
    </cfRule>
    <cfRule type="expression" dxfId="319" priority="890">
      <formula>IF(AL14="o", TRUE, FALSE)</formula>
    </cfRule>
    <cfRule type="expression" dxfId="318" priority="889">
      <formula>IF(AL14="b",TRUE,FALSE)</formula>
    </cfRule>
    <cfRule type="expression" dxfId="317" priority="888">
      <formula>IF(AL14="w",TRUE,FALSE)</formula>
    </cfRule>
    <cfRule type="expression" dxfId="316" priority="887">
      <formula>IF(AL14="s",TRUE,FALSE)</formula>
    </cfRule>
    <cfRule type="expression" dxfId="315" priority="886">
      <formula>IF(OR(AL14="A1",AL14="A0"),TRUE,FALSE)</formula>
    </cfRule>
  </conditionalFormatting>
  <conditionalFormatting sqref="AL19:AP22">
    <cfRule type="expression" dxfId="314" priority="830">
      <formula>IF(OR(AL19="A1",AL19="A0"),TRUE,FALSE)</formula>
    </cfRule>
    <cfRule type="expression" dxfId="313" priority="829">
      <formula>IF(OR(AL19="B1",AL19="B0"),TRUE,FALSE)</formula>
    </cfRule>
    <cfRule type="expression" dxfId="312" priority="828">
      <formula>IF(OR(AL19="C1",AL19="C0"),TRUE,FALSE)</formula>
    </cfRule>
    <cfRule type="expression" dxfId="311" priority="832">
      <formula>IF(AL19="w",TRUE,FALSE)</formula>
    </cfRule>
    <cfRule type="expression" dxfId="310" priority="834">
      <formula>IF(AL19="o", TRUE, FALSE)</formula>
    </cfRule>
    <cfRule type="expression" dxfId="309" priority="833">
      <formula>IF(AL19="b",TRUE,FALSE)</formula>
    </cfRule>
    <cfRule type="expression" dxfId="308" priority="831">
      <formula>IF(AL19="s",TRUE,FALSE)</formula>
    </cfRule>
  </conditionalFormatting>
  <conditionalFormatting sqref="AL24:AP27">
    <cfRule type="expression" dxfId="307" priority="782">
      <formula>IF(AL24="s",TRUE,FALSE)</formula>
    </cfRule>
    <cfRule type="expression" dxfId="306" priority="780">
      <formula>IF(OR(AL24="B1",AL24="B0"),TRUE,FALSE)</formula>
    </cfRule>
    <cfRule type="expression" dxfId="305" priority="779">
      <formula>IF(OR(AL24="C1",AL24="C0"),TRUE,FALSE)</formula>
    </cfRule>
    <cfRule type="expression" dxfId="304" priority="781">
      <formula>IF(OR(AL24="A1",AL24="A0"),TRUE,FALSE)</formula>
    </cfRule>
    <cfRule type="expression" dxfId="303" priority="785">
      <formula>IF(AL24="o", TRUE, FALSE)</formula>
    </cfRule>
    <cfRule type="expression" dxfId="302" priority="784">
      <formula>IF(AL24="b",TRUE,FALSE)</formula>
    </cfRule>
    <cfRule type="expression" dxfId="301" priority="783">
      <formula>IF(AL24="w",TRUE,FALSE)</formula>
    </cfRule>
  </conditionalFormatting>
  <conditionalFormatting sqref="AL29:AP32">
    <cfRule type="expression" dxfId="300" priority="737">
      <formula>IF(OR(AL29="C1",AL29="C0"),TRUE,FALSE)</formula>
    </cfRule>
    <cfRule type="expression" dxfId="299" priority="738">
      <formula>IF(OR(AL29="B1",AL29="B0"),TRUE,FALSE)</formula>
    </cfRule>
    <cfRule type="expression" dxfId="298" priority="739">
      <formula>IF(OR(AL29="A1",AL29="A0"),TRUE,FALSE)</formula>
    </cfRule>
    <cfRule type="expression" dxfId="297" priority="740">
      <formula>IF(AL29="s",TRUE,FALSE)</formula>
    </cfRule>
    <cfRule type="expression" dxfId="296" priority="741">
      <formula>IF(AL29="w",TRUE,FALSE)</formula>
    </cfRule>
    <cfRule type="expression" dxfId="295" priority="742">
      <formula>IF(AL29="b",TRUE,FALSE)</formula>
    </cfRule>
    <cfRule type="expression" dxfId="294" priority="743">
      <formula>IF(AL29="o", TRUE, FALSE)</formula>
    </cfRule>
  </conditionalFormatting>
  <conditionalFormatting sqref="AL34:AP37">
    <cfRule type="expression" dxfId="293" priority="704">
      <formula>IF(OR(AL34="A1",AL34="A0"),TRUE,FALSE)</formula>
    </cfRule>
    <cfRule type="expression" dxfId="292" priority="705">
      <formula>IF(AL34="s",TRUE,FALSE)</formula>
    </cfRule>
    <cfRule type="expression" dxfId="291" priority="706">
      <formula>IF(AL34="w",TRUE,FALSE)</formula>
    </cfRule>
    <cfRule type="expression" dxfId="290" priority="707">
      <formula>IF(AL34="b",TRUE,FALSE)</formula>
    </cfRule>
    <cfRule type="expression" dxfId="289" priority="708">
      <formula>IF(AL34="o", TRUE, FALSE)</formula>
    </cfRule>
    <cfRule type="expression" dxfId="288" priority="702">
      <formula>IF(OR(AL34="C1",AL34="C0"),TRUE,FALSE)</formula>
    </cfRule>
    <cfRule type="expression" dxfId="287" priority="703">
      <formula>IF(OR(AL34="B1",AL34="B0"),TRUE,FALSE)</formula>
    </cfRule>
  </conditionalFormatting>
  <conditionalFormatting sqref="AL67:AP70">
    <cfRule type="expression" dxfId="286" priority="89">
      <formula>IF(AL67="w",TRUE,FALSE)</formula>
    </cfRule>
    <cfRule type="expression" dxfId="285" priority="91">
      <formula>IF(AL67="o", TRUE, FALSE)</formula>
    </cfRule>
    <cfRule type="expression" dxfId="284" priority="90">
      <formula>IF(AL67="b",TRUE,FALSE)</formula>
    </cfRule>
    <cfRule type="expression" dxfId="283" priority="88">
      <formula>IF(AL67="s",TRUE,FALSE)</formula>
    </cfRule>
    <cfRule type="expression" dxfId="282" priority="87">
      <formula>IF(OR(AL67="A1",AL67="A0"),TRUE,FALSE)</formula>
    </cfRule>
    <cfRule type="expression" dxfId="281" priority="86">
      <formula>IF(OR(AL67="B1",AL67="B0"),TRUE,FALSE)</formula>
    </cfRule>
    <cfRule type="expression" dxfId="280" priority="85">
      <formula>IF(OR(AL67="C1",AL67="C0"),TRUE,FALSE)</formula>
    </cfRule>
  </conditionalFormatting>
  <conditionalFormatting sqref="AR4:AV7 AR9:AV12">
    <cfRule type="expression" dxfId="279" priority="1019">
      <formula>IF(OR(AR4="B1",AR4="B0"),TRUE,FALSE)</formula>
    </cfRule>
    <cfRule type="expression" dxfId="278" priority="1020">
      <formula>IF(OR(AR4="A1",AR4="A0"),TRUE,FALSE)</formula>
    </cfRule>
    <cfRule type="expression" dxfId="277" priority="1022">
      <formula>IF(AR4="w",TRUE,FALSE)</formula>
    </cfRule>
    <cfRule type="expression" dxfId="276" priority="1024">
      <formula>IF(AR4="o", TRUE, FALSE)</formula>
    </cfRule>
    <cfRule type="expression" dxfId="275" priority="1023">
      <formula>IF(AR4="b",TRUE,FALSE)</formula>
    </cfRule>
    <cfRule type="expression" dxfId="274" priority="1021">
      <formula>IF(AR4="s",TRUE,FALSE)</formula>
    </cfRule>
    <cfRule type="expression" dxfId="273" priority="1018">
      <formula>IF(OR(AR4="C1",AR4="C0"),TRUE,FALSE)</formula>
    </cfRule>
  </conditionalFormatting>
  <conditionalFormatting sqref="AR14:AV17">
    <cfRule type="expression" dxfId="272" priority="921">
      <formula>IF(OR(AR14="A1",AR14="A0"),TRUE,FALSE)</formula>
    </cfRule>
    <cfRule type="expression" dxfId="271" priority="922">
      <formula>IF(AR14="s",TRUE,FALSE)</formula>
    </cfRule>
    <cfRule type="expression" dxfId="270" priority="925">
      <formula>IF(AR14="o", TRUE, FALSE)</formula>
    </cfRule>
    <cfRule type="expression" dxfId="269" priority="923">
      <formula>IF(AR14="w",TRUE,FALSE)</formula>
    </cfRule>
    <cfRule type="expression" dxfId="268" priority="924">
      <formula>IF(AR14="b",TRUE,FALSE)</formula>
    </cfRule>
    <cfRule type="expression" dxfId="267" priority="919">
      <formula>IF(OR(AR14="C1",AR14="C0"),TRUE,FALSE)</formula>
    </cfRule>
    <cfRule type="expression" dxfId="266" priority="920">
      <formula>IF(OR(AR14="B1",AR14="B0"),TRUE,FALSE)</formula>
    </cfRule>
  </conditionalFormatting>
  <conditionalFormatting sqref="AR19:AV22">
    <cfRule type="expression" dxfId="265" priority="860">
      <formula>IF(AR19="w",TRUE,FALSE)</formula>
    </cfRule>
    <cfRule type="expression" dxfId="264" priority="861">
      <formula>IF(AR19="b",TRUE,FALSE)</formula>
    </cfRule>
    <cfRule type="expression" dxfId="263" priority="862">
      <formula>IF(AR19="o", TRUE, FALSE)</formula>
    </cfRule>
    <cfRule type="expression" dxfId="262" priority="858">
      <formula>IF(OR(AR19="A1",AR19="A0"),TRUE,FALSE)</formula>
    </cfRule>
    <cfRule type="expression" dxfId="261" priority="857">
      <formula>IF(OR(AR19="B1",AR19="B0"),TRUE,FALSE)</formula>
    </cfRule>
    <cfRule type="expression" dxfId="260" priority="856">
      <formula>IF(OR(AR19="C1",AR19="C0"),TRUE,FALSE)</formula>
    </cfRule>
    <cfRule type="expression" dxfId="259" priority="859">
      <formula>IF(AR19="s",TRUE,FALSE)</formula>
    </cfRule>
  </conditionalFormatting>
  <conditionalFormatting sqref="AR24:AV27">
    <cfRule type="expression" dxfId="258" priority="806">
      <formula>IF(AR24="o", TRUE, FALSE)</formula>
    </cfRule>
    <cfRule type="expression" dxfId="257" priority="804">
      <formula>IF(AR24="w",TRUE,FALSE)</formula>
    </cfRule>
    <cfRule type="expression" dxfId="256" priority="803">
      <formula>IF(AR24="s",TRUE,FALSE)</formula>
    </cfRule>
    <cfRule type="expression" dxfId="255" priority="800">
      <formula>IF(OR(AR24="C1",AR24="C0"),TRUE,FALSE)</formula>
    </cfRule>
    <cfRule type="expression" dxfId="254" priority="801">
      <formula>IF(OR(AR24="B1",AR24="B0"),TRUE,FALSE)</formula>
    </cfRule>
    <cfRule type="expression" dxfId="253" priority="802">
      <formula>IF(OR(AR24="A1",AR24="A0"),TRUE,FALSE)</formula>
    </cfRule>
    <cfRule type="expression" dxfId="252" priority="805">
      <formula>IF(AR24="b",TRUE,FALSE)</formula>
    </cfRule>
  </conditionalFormatting>
  <conditionalFormatting sqref="AR29:AV32">
    <cfRule type="expression" dxfId="251" priority="756">
      <formula>IF(AR29="b",TRUE,FALSE)</formula>
    </cfRule>
    <cfRule type="expression" dxfId="250" priority="757">
      <formula>IF(AR29="o", TRUE, FALSE)</formula>
    </cfRule>
    <cfRule type="expression" dxfId="249" priority="755">
      <formula>IF(AR29="w",TRUE,FALSE)</formula>
    </cfRule>
    <cfRule type="expression" dxfId="248" priority="754">
      <formula>IF(AR29="s",TRUE,FALSE)</formula>
    </cfRule>
    <cfRule type="expression" dxfId="247" priority="753">
      <formula>IF(OR(AR29="A1",AR29="A0"),TRUE,FALSE)</formula>
    </cfRule>
    <cfRule type="expression" dxfId="246" priority="752">
      <formula>IF(OR(AR29="B1",AR29="B0"),TRUE,FALSE)</formula>
    </cfRule>
    <cfRule type="expression" dxfId="245" priority="751">
      <formula>IF(OR(AR29="C1",AR29="C0"),TRUE,FALSE)</formula>
    </cfRule>
  </conditionalFormatting>
  <conditionalFormatting sqref="AR34:AV37">
    <cfRule type="expression" dxfId="244" priority="709">
      <formula>IF(OR(AR34="C1",AR34="C0"),TRUE,FALSE)</formula>
    </cfRule>
    <cfRule type="expression" dxfId="243" priority="710">
      <formula>IF(OR(AR34="B1",AR34="B0"),TRUE,FALSE)</formula>
    </cfRule>
    <cfRule type="expression" dxfId="242" priority="711">
      <formula>IF(OR(AR34="A1",AR34="A0"),TRUE,FALSE)</formula>
    </cfRule>
    <cfRule type="expression" dxfId="241" priority="712">
      <formula>IF(AR34="s",TRUE,FALSE)</formula>
    </cfRule>
    <cfRule type="expression" dxfId="240" priority="713">
      <formula>IF(AR34="w",TRUE,FALSE)</formula>
    </cfRule>
    <cfRule type="expression" dxfId="239" priority="714">
      <formula>IF(AR34="b",TRUE,FALSE)</formula>
    </cfRule>
    <cfRule type="expression" dxfId="238" priority="715">
      <formula>IF(AR34="o", TRUE, FALSE)</formula>
    </cfRule>
  </conditionalFormatting>
  <conditionalFormatting sqref="AR39:AV42">
    <cfRule type="expression" dxfId="237" priority="674">
      <formula>IF(OR(AR39="C1",AR39="C0"),TRUE,FALSE)</formula>
    </cfRule>
    <cfRule type="expression" dxfId="236" priority="678">
      <formula>IF(AR39="w",TRUE,FALSE)</formula>
    </cfRule>
    <cfRule type="expression" dxfId="235" priority="679">
      <formula>IF(AR39="b",TRUE,FALSE)</formula>
    </cfRule>
    <cfRule type="expression" dxfId="234" priority="680">
      <formula>IF(AR39="o", TRUE, FALSE)</formula>
    </cfRule>
    <cfRule type="expression" dxfId="233" priority="677">
      <formula>IF(AR39="s",TRUE,FALSE)</formula>
    </cfRule>
    <cfRule type="expression" dxfId="232" priority="675">
      <formula>IF(OR(AR39="B1",AR39="B0"),TRUE,FALSE)</formula>
    </cfRule>
    <cfRule type="expression" dxfId="231" priority="676">
      <formula>IF(OR(AR39="A1",AR39="A0"),TRUE,FALSE)</formula>
    </cfRule>
  </conditionalFormatting>
  <conditionalFormatting sqref="AR67:AV70">
    <cfRule type="expression" dxfId="230" priority="79">
      <formula>IF(OR(AR67="B1",AR67="B0"),TRUE,FALSE)</formula>
    </cfRule>
    <cfRule type="expression" dxfId="229" priority="84">
      <formula>IF(AR67="o", TRUE, FALSE)</formula>
    </cfRule>
    <cfRule type="expression" dxfId="228" priority="83">
      <formula>IF(AR67="b",TRUE,FALSE)</formula>
    </cfRule>
    <cfRule type="expression" dxfId="227" priority="78">
      <formula>IF(OR(AR67="C1",AR67="C0"),TRUE,FALSE)</formula>
    </cfRule>
    <cfRule type="expression" dxfId="226" priority="80">
      <formula>IF(OR(AR67="A1",AR67="A0"),TRUE,FALSE)</formula>
    </cfRule>
    <cfRule type="expression" dxfId="225" priority="81">
      <formula>IF(AR67="s",TRUE,FALSE)</formula>
    </cfRule>
    <cfRule type="expression" dxfId="224" priority="82">
      <formula>IF(AR67="w",TRUE,FALSE)</formula>
    </cfRule>
  </conditionalFormatting>
  <conditionalFormatting sqref="AX4:BB7">
    <cfRule type="expression" dxfId="223" priority="1013">
      <formula>IF(OR(AX4="A1",AX4="A0"),TRUE,FALSE)</formula>
    </cfRule>
    <cfRule type="expression" dxfId="222" priority="1016">
      <formula>IF(AX4="b",TRUE,FALSE)</formula>
    </cfRule>
    <cfRule type="expression" dxfId="221" priority="1012">
      <formula>IF(OR(AX4="B1",AX4="B0"),TRUE,FALSE)</formula>
    </cfRule>
    <cfRule type="expression" dxfId="220" priority="1017">
      <formula>IF(AX4="o", TRUE, FALSE)</formula>
    </cfRule>
    <cfRule type="expression" dxfId="219" priority="1015">
      <formula>IF(AX4="w",TRUE,FALSE)</formula>
    </cfRule>
    <cfRule type="expression" dxfId="218" priority="1014">
      <formula>IF(AX4="s",TRUE,FALSE)</formula>
    </cfRule>
    <cfRule type="expression" dxfId="217" priority="1011">
      <formula>IF(OR(AX4="C1",AX4="C0"),TRUE,FALSE)</formula>
    </cfRule>
  </conditionalFormatting>
  <conditionalFormatting sqref="AX9:BB12">
    <cfRule type="expression" dxfId="216" priority="940">
      <formula>IF(OR(AX9="C1",AX9="C0"),TRUE,FALSE)</formula>
    </cfRule>
    <cfRule type="expression" dxfId="215" priority="944">
      <formula>IF(AX9="w",TRUE,FALSE)</formula>
    </cfRule>
    <cfRule type="expression" dxfId="214" priority="946">
      <formula>IF(AX9="o", TRUE, FALSE)</formula>
    </cfRule>
    <cfRule type="expression" dxfId="213" priority="941">
      <formula>IF(OR(AX9="B1",AX9="B0"),TRUE,FALSE)</formula>
    </cfRule>
    <cfRule type="expression" dxfId="212" priority="942">
      <formula>IF(OR(AX9="A1",AX9="A0"),TRUE,FALSE)</formula>
    </cfRule>
    <cfRule type="expression" dxfId="211" priority="943">
      <formula>IF(AX9="s",TRUE,FALSE)</formula>
    </cfRule>
    <cfRule type="expression" dxfId="210" priority="945">
      <formula>IF(AX9="b",TRUE,FALSE)</formula>
    </cfRule>
  </conditionalFormatting>
  <conditionalFormatting sqref="AX14:BB17">
    <cfRule type="expression" dxfId="209" priority="883">
      <formula>IF(AX14="o", TRUE, FALSE)</formula>
    </cfRule>
    <cfRule type="expression" dxfId="208" priority="882">
      <formula>IF(AX14="b",TRUE,FALSE)</formula>
    </cfRule>
    <cfRule type="expression" dxfId="207" priority="881">
      <formula>IF(AX14="w",TRUE,FALSE)</formula>
    </cfRule>
    <cfRule type="expression" dxfId="206" priority="879">
      <formula>IF(OR(AX14="A1",AX14="A0"),TRUE,FALSE)</formula>
    </cfRule>
    <cfRule type="expression" dxfId="205" priority="878">
      <formula>IF(OR(AX14="B1",AX14="B0"),TRUE,FALSE)</formula>
    </cfRule>
    <cfRule type="expression" dxfId="204" priority="880">
      <formula>IF(AX14="s",TRUE,FALSE)</formula>
    </cfRule>
    <cfRule type="expression" dxfId="203" priority="877">
      <formula>IF(OR(AX14="C1",AX14="C0"),TRUE,FALSE)</formula>
    </cfRule>
  </conditionalFormatting>
  <conditionalFormatting sqref="AX19:BB22">
    <cfRule type="expression" dxfId="202" priority="823">
      <formula>IF(OR(AX19="A1",AX19="A0"),TRUE,FALSE)</formula>
    </cfRule>
    <cfRule type="expression" dxfId="201" priority="824">
      <formula>IF(AX19="s",TRUE,FALSE)</formula>
    </cfRule>
    <cfRule type="expression" dxfId="200" priority="827">
      <formula>IF(AX19="o", TRUE, FALSE)</formula>
    </cfRule>
    <cfRule type="expression" dxfId="199" priority="821">
      <formula>IF(OR(AX19="C1",AX19="C0"),TRUE,FALSE)</formula>
    </cfRule>
    <cfRule type="expression" dxfId="198" priority="826">
      <formula>IF(AX19="b",TRUE,FALSE)</formula>
    </cfRule>
    <cfRule type="expression" dxfId="197" priority="825">
      <formula>IF(AX19="w",TRUE,FALSE)</formula>
    </cfRule>
    <cfRule type="expression" dxfId="196" priority="822">
      <formula>IF(OR(AX19="B1",AX19="B0"),TRUE,FALSE)</formula>
    </cfRule>
  </conditionalFormatting>
  <conditionalFormatting sqref="AX24:BB27">
    <cfRule type="expression" dxfId="195" priority="773">
      <formula>IF(OR(AX24="B1",AX24="B0"),TRUE,FALSE)</formula>
    </cfRule>
    <cfRule type="expression" dxfId="194" priority="774">
      <formula>IF(OR(AX24="A1",AX24="A0"),TRUE,FALSE)</formula>
    </cfRule>
    <cfRule type="expression" dxfId="193" priority="775">
      <formula>IF(AX24="s",TRUE,FALSE)</formula>
    </cfRule>
    <cfRule type="expression" dxfId="192" priority="776">
      <formula>IF(AX24="w",TRUE,FALSE)</formula>
    </cfRule>
    <cfRule type="expression" dxfId="191" priority="777">
      <formula>IF(AX24="b",TRUE,FALSE)</formula>
    </cfRule>
    <cfRule type="expression" dxfId="190" priority="778">
      <formula>IF(AX24="o", TRUE, FALSE)</formula>
    </cfRule>
    <cfRule type="expression" dxfId="189" priority="772">
      <formula>IF(OR(AX24="C1",AX24="C0"),TRUE,FALSE)</formula>
    </cfRule>
  </conditionalFormatting>
  <conditionalFormatting sqref="AX29:BB32">
    <cfRule type="expression" dxfId="188" priority="733">
      <formula>IF(AX29="s",TRUE,FALSE)</formula>
    </cfRule>
    <cfRule type="expression" dxfId="187" priority="734">
      <formula>IF(AX29="w",TRUE,FALSE)</formula>
    </cfRule>
    <cfRule type="expression" dxfId="186" priority="735">
      <formula>IF(AX29="b",TRUE,FALSE)</formula>
    </cfRule>
    <cfRule type="expression" dxfId="185" priority="736">
      <formula>IF(AX29="o", TRUE, FALSE)</formula>
    </cfRule>
    <cfRule type="expression" dxfId="184" priority="730">
      <formula>IF(OR(AX29="C1",AX29="C0"),TRUE,FALSE)</formula>
    </cfRule>
    <cfRule type="expression" dxfId="183" priority="731">
      <formula>IF(OR(AX29="B1",AX29="B0"),TRUE,FALSE)</formula>
    </cfRule>
    <cfRule type="expression" dxfId="182" priority="732">
      <formula>IF(OR(AX29="A1",AX29="A0"),TRUE,FALSE)</formula>
    </cfRule>
  </conditionalFormatting>
  <conditionalFormatting sqref="AX34:BB37">
    <cfRule type="expression" dxfId="181" priority="695">
      <formula>IF(OR(AX34="C1",AX34="C0"),TRUE,FALSE)</formula>
    </cfRule>
    <cfRule type="expression" dxfId="180" priority="696">
      <formula>IF(OR(AX34="B1",AX34="B0"),TRUE,FALSE)</formula>
    </cfRule>
    <cfRule type="expression" dxfId="179" priority="697">
      <formula>IF(OR(AX34="A1",AX34="A0"),TRUE,FALSE)</formula>
    </cfRule>
    <cfRule type="expression" dxfId="178" priority="698">
      <formula>IF(AX34="s",TRUE,FALSE)</formula>
    </cfRule>
    <cfRule type="expression" dxfId="177" priority="699">
      <formula>IF(AX34="w",TRUE,FALSE)</formula>
    </cfRule>
    <cfRule type="expression" dxfId="176" priority="700">
      <formula>IF(AX34="b",TRUE,FALSE)</formula>
    </cfRule>
    <cfRule type="expression" dxfId="175" priority="701">
      <formula>IF(AX34="o", TRUE, FALSE)</formula>
    </cfRule>
  </conditionalFormatting>
  <conditionalFormatting sqref="AX39:BB42">
    <cfRule type="expression" dxfId="174" priority="672">
      <formula>IF(AX39="b",TRUE,FALSE)</formula>
    </cfRule>
    <cfRule type="expression" dxfId="173" priority="667">
      <formula>IF(OR(AX39="C1",AX39="C0"),TRUE,FALSE)</formula>
    </cfRule>
    <cfRule type="expression" dxfId="172" priority="668">
      <formula>IF(OR(AX39="B1",AX39="B0"),TRUE,FALSE)</formula>
    </cfRule>
    <cfRule type="expression" dxfId="171" priority="669">
      <formula>IF(OR(AX39="A1",AX39="A0"),TRUE,FALSE)</formula>
    </cfRule>
    <cfRule type="expression" dxfId="170" priority="670">
      <formula>IF(AX39="s",TRUE,FALSE)</formula>
    </cfRule>
    <cfRule type="expression" dxfId="169" priority="671">
      <formula>IF(AX39="w",TRUE,FALSE)</formula>
    </cfRule>
    <cfRule type="expression" dxfId="168" priority="673">
      <formula>IF(AX39="o", TRUE, FALSE)</formula>
    </cfRule>
  </conditionalFormatting>
  <conditionalFormatting sqref="AX44:BB47">
    <cfRule type="expression" dxfId="167" priority="650">
      <formula>IF(AX44="w",TRUE,FALSE)</formula>
    </cfRule>
    <cfRule type="expression" dxfId="166" priority="649">
      <formula>IF(AX44="s",TRUE,FALSE)</formula>
    </cfRule>
    <cfRule type="expression" dxfId="165" priority="648">
      <formula>IF(OR(AX44="A1",AX44="A0"),TRUE,FALSE)</formula>
    </cfRule>
    <cfRule type="expression" dxfId="164" priority="647">
      <formula>IF(OR(AX44="B1",AX44="B0"),TRUE,FALSE)</formula>
    </cfRule>
    <cfRule type="expression" dxfId="163" priority="646">
      <formula>IF(OR(AX44="C1",AX44="C0"),TRUE,FALSE)</formula>
    </cfRule>
    <cfRule type="expression" dxfId="162" priority="652">
      <formula>IF(AX44="o", TRUE, FALSE)</formula>
    </cfRule>
    <cfRule type="expression" dxfId="161" priority="651">
      <formula>IF(AX44="b",TRUE,FALSE)</formula>
    </cfRule>
  </conditionalFormatting>
  <conditionalFormatting sqref="AX67:BB70">
    <cfRule type="expression" dxfId="160" priority="73">
      <formula>IF(OR(AX67="A1",AX67="A0"),TRUE,FALSE)</formula>
    </cfRule>
    <cfRule type="expression" dxfId="159" priority="72">
      <formula>IF(OR(AX67="B1",AX67="B0"),TRUE,FALSE)</formula>
    </cfRule>
    <cfRule type="expression" dxfId="158" priority="71">
      <formula>IF(OR(AX67="C1",AX67="C0"),TRUE,FALSE)</formula>
    </cfRule>
    <cfRule type="expression" dxfId="157" priority="76">
      <formula>IF(AX67="b",TRUE,FALSE)</formula>
    </cfRule>
    <cfRule type="expression" dxfId="156" priority="77">
      <formula>IF(AX67="o", TRUE, FALSE)</formula>
    </cfRule>
    <cfRule type="expression" dxfId="155" priority="75">
      <formula>IF(AX67="w",TRUE,FALSE)</formula>
    </cfRule>
    <cfRule type="expression" dxfId="154" priority="74">
      <formula>IF(AX67="s",TRUE,FALSE)</formula>
    </cfRule>
  </conditionalFormatting>
  <conditionalFormatting sqref="AX72:BB75">
    <cfRule type="expression" dxfId="153" priority="2">
      <formula>IF(OR(AX72="B1",AX72="B0"),TRUE,FALSE)</formula>
    </cfRule>
    <cfRule type="expression" dxfId="152" priority="3">
      <formula>IF(OR(AX72="A1",AX72="A0"),TRUE,FALSE)</formula>
    </cfRule>
    <cfRule type="expression" dxfId="151" priority="4">
      <formula>IF(AX72="s",TRUE,FALSE)</formula>
    </cfRule>
    <cfRule type="expression" dxfId="150" priority="5">
      <formula>IF(AX72="w",TRUE,FALSE)</formula>
    </cfRule>
    <cfRule type="expression" dxfId="149" priority="1">
      <formula>IF(OR(AX72="C1",AX72="C0"),TRUE,FALSE)</formula>
    </cfRule>
    <cfRule type="expression" dxfId="148" priority="6">
      <formula>IF(AX72="b",TRUE,FALSE)</formula>
    </cfRule>
    <cfRule type="expression" dxfId="147" priority="7">
      <formula>IF(AX72="o", TRUE, FALSE)</formula>
    </cfRule>
  </conditionalFormatting>
  <conditionalFormatting sqref="BD4:BH7">
    <cfRule type="expression" dxfId="146" priority="1009">
      <formula>IF(BD4="b",TRUE,FALSE)</formula>
    </cfRule>
    <cfRule type="expression" dxfId="145" priority="1008">
      <formula>IF(BD4="w",TRUE,FALSE)</formula>
    </cfRule>
    <cfRule type="expression" dxfId="144" priority="1004">
      <formula>IF(OR(BD4="C1",BD4="C0"),TRUE,FALSE)</formula>
    </cfRule>
    <cfRule type="expression" dxfId="143" priority="1007">
      <formula>IF(BD4="s",TRUE,FALSE)</formula>
    </cfRule>
    <cfRule type="expression" dxfId="142" priority="1005">
      <formula>IF(OR(BD4="B1",BD4="B0"),TRUE,FALSE)</formula>
    </cfRule>
    <cfRule type="expression" dxfId="141" priority="1006">
      <formula>IF(OR(BD4="A1",BD4="A0"),TRUE,FALSE)</formula>
    </cfRule>
    <cfRule type="expression" dxfId="140" priority="1010">
      <formula>IF(BD4="o", TRUE, FALSE)</formula>
    </cfRule>
  </conditionalFormatting>
  <conditionalFormatting sqref="BD9:BH12">
    <cfRule type="expression" dxfId="139" priority="937">
      <formula>IF(BD9="w",TRUE,FALSE)</formula>
    </cfRule>
    <cfRule type="expression" dxfId="138" priority="938">
      <formula>IF(BD9="b",TRUE,FALSE)</formula>
    </cfRule>
    <cfRule type="expression" dxfId="137" priority="939">
      <formula>IF(BD9="o", TRUE, FALSE)</formula>
    </cfRule>
    <cfRule type="expression" dxfId="136" priority="933">
      <formula>IF(OR(BD9="C1",BD9="C0"),TRUE,FALSE)</formula>
    </cfRule>
    <cfRule type="expression" dxfId="135" priority="934">
      <formula>IF(OR(BD9="B1",BD9="B0"),TRUE,FALSE)</formula>
    </cfRule>
    <cfRule type="expression" dxfId="134" priority="935">
      <formula>IF(OR(BD9="A1",BD9="A0"),TRUE,FALSE)</formula>
    </cfRule>
    <cfRule type="expression" dxfId="133" priority="936">
      <formula>IF(BD9="s",TRUE,FALSE)</formula>
    </cfRule>
  </conditionalFormatting>
  <conditionalFormatting sqref="BD14:BH17">
    <cfRule type="expression" dxfId="132" priority="871">
      <formula>IF(OR(BD14="B1",BD14="B0"),TRUE,FALSE)</formula>
    </cfRule>
    <cfRule type="expression" dxfId="131" priority="876">
      <formula>IF(BD14="o", TRUE, FALSE)</formula>
    </cfRule>
    <cfRule type="expression" dxfId="130" priority="874">
      <formula>IF(BD14="w",TRUE,FALSE)</formula>
    </cfRule>
    <cfRule type="expression" dxfId="129" priority="873">
      <formula>IF(BD14="s",TRUE,FALSE)</formula>
    </cfRule>
    <cfRule type="expression" dxfId="128" priority="872">
      <formula>IF(OR(BD14="A1",BD14="A0"),TRUE,FALSE)</formula>
    </cfRule>
    <cfRule type="expression" dxfId="127" priority="870">
      <formula>IF(OR(BD14="C1",BD14="C0"),TRUE,FALSE)</formula>
    </cfRule>
    <cfRule type="expression" dxfId="126" priority="875">
      <formula>IF(BD14="b",TRUE,FALSE)</formula>
    </cfRule>
  </conditionalFormatting>
  <conditionalFormatting sqref="BD19:BH22">
    <cfRule type="expression" dxfId="125" priority="818">
      <formula>IF(BD19="w",TRUE,FALSE)</formula>
    </cfRule>
    <cfRule type="expression" dxfId="124" priority="815">
      <formula>IF(OR(BD19="B1",BD19="B0"),TRUE,FALSE)</formula>
    </cfRule>
    <cfRule type="expression" dxfId="123" priority="819">
      <formula>IF(BD19="b",TRUE,FALSE)</formula>
    </cfRule>
    <cfRule type="expression" dxfId="122" priority="817">
      <formula>IF(BD19="s",TRUE,FALSE)</formula>
    </cfRule>
    <cfRule type="expression" dxfId="121" priority="816">
      <formula>IF(OR(BD19="A1",BD19="A0"),TRUE,FALSE)</formula>
    </cfRule>
    <cfRule type="expression" dxfId="120" priority="814">
      <formula>IF(OR(BD19="C1",BD19="C0"),TRUE,FALSE)</formula>
    </cfRule>
    <cfRule type="expression" dxfId="119" priority="820">
      <formula>IF(BD19="o", TRUE, FALSE)</formula>
    </cfRule>
  </conditionalFormatting>
  <conditionalFormatting sqref="BD24:BH27">
    <cfRule type="expression" dxfId="118" priority="769">
      <formula>IF(BD24="w",TRUE,FALSE)</formula>
    </cfRule>
    <cfRule type="expression" dxfId="117" priority="768">
      <formula>IF(BD24="s",TRUE,FALSE)</formula>
    </cfRule>
    <cfRule type="expression" dxfId="116" priority="767">
      <formula>IF(OR(BD24="A1",BD24="A0"),TRUE,FALSE)</formula>
    </cfRule>
    <cfRule type="expression" dxfId="115" priority="766">
      <formula>IF(OR(BD24="B1",BD24="B0"),TRUE,FALSE)</formula>
    </cfRule>
    <cfRule type="expression" dxfId="114" priority="765">
      <formula>IF(OR(BD24="C1",BD24="C0"),TRUE,FALSE)</formula>
    </cfRule>
    <cfRule type="expression" dxfId="113" priority="771">
      <formula>IF(BD24="o", TRUE, FALSE)</formula>
    </cfRule>
    <cfRule type="expression" dxfId="112" priority="770">
      <formula>IF(BD24="b",TRUE,FALSE)</formula>
    </cfRule>
  </conditionalFormatting>
  <conditionalFormatting sqref="BD29:BH32">
    <cfRule type="expression" dxfId="111" priority="723">
      <formula>IF(OR(BD29="C1",BD29="C0"),TRUE,FALSE)</formula>
    </cfRule>
    <cfRule type="expression" dxfId="110" priority="727">
      <formula>IF(BD29="w",TRUE,FALSE)</formula>
    </cfRule>
    <cfRule type="expression" dxfId="109" priority="724">
      <formula>IF(OR(BD29="B1",BD29="B0"),TRUE,FALSE)</formula>
    </cfRule>
    <cfRule type="expression" dxfId="108" priority="725">
      <formula>IF(OR(BD29="A1",BD29="A0"),TRUE,FALSE)</formula>
    </cfRule>
    <cfRule type="expression" dxfId="107" priority="726">
      <formula>IF(BD29="s",TRUE,FALSE)</formula>
    </cfRule>
    <cfRule type="expression" dxfId="106" priority="729">
      <formula>IF(BD29="o", TRUE, FALSE)</formula>
    </cfRule>
    <cfRule type="expression" dxfId="105" priority="728">
      <formula>IF(BD29="b",TRUE,FALSE)</formula>
    </cfRule>
  </conditionalFormatting>
  <conditionalFormatting sqref="BD34:BH37">
    <cfRule type="expression" dxfId="104" priority="692">
      <formula>IF(BD34="w",TRUE,FALSE)</formula>
    </cfRule>
    <cfRule type="expression" dxfId="103" priority="689">
      <formula>IF(OR(BD34="B1",BD34="B0"),TRUE,FALSE)</formula>
    </cfRule>
    <cfRule type="expression" dxfId="102" priority="691">
      <formula>IF(BD34="s",TRUE,FALSE)</formula>
    </cfRule>
    <cfRule type="expression" dxfId="101" priority="690">
      <formula>IF(OR(BD34="A1",BD34="A0"),TRUE,FALSE)</formula>
    </cfRule>
    <cfRule type="expression" dxfId="100" priority="693">
      <formula>IF(BD34="b",TRUE,FALSE)</formula>
    </cfRule>
    <cfRule type="expression" dxfId="99" priority="688">
      <formula>IF(OR(BD34="C1",BD34="C0"),TRUE,FALSE)</formula>
    </cfRule>
    <cfRule type="expression" dxfId="98" priority="694">
      <formula>IF(BD34="o", TRUE, FALSE)</formula>
    </cfRule>
  </conditionalFormatting>
  <conditionalFormatting sqref="BD39:BH42">
    <cfRule type="expression" dxfId="97" priority="663">
      <formula>IF(BD39="s",TRUE,FALSE)</formula>
    </cfRule>
    <cfRule type="expression" dxfId="96" priority="662">
      <formula>IF(OR(BD39="A1",BD39="A0"),TRUE,FALSE)</formula>
    </cfRule>
    <cfRule type="expression" dxfId="95" priority="661">
      <formula>IF(OR(BD39="B1",BD39="B0"),TRUE,FALSE)</formula>
    </cfRule>
    <cfRule type="expression" dxfId="94" priority="660">
      <formula>IF(OR(BD39="C1",BD39="C0"),TRUE,FALSE)</formula>
    </cfRule>
    <cfRule type="expression" dxfId="93" priority="666">
      <formula>IF(BD39="o", TRUE, FALSE)</formula>
    </cfRule>
    <cfRule type="expression" dxfId="92" priority="665">
      <formula>IF(BD39="b",TRUE,FALSE)</formula>
    </cfRule>
    <cfRule type="expression" dxfId="91" priority="664">
      <formula>IF(BD39="w",TRUE,FALSE)</formula>
    </cfRule>
  </conditionalFormatting>
  <conditionalFormatting sqref="BD44:BH47">
    <cfRule type="expression" dxfId="90" priority="645">
      <formula>IF(BD44="o", TRUE, FALSE)</formula>
    </cfRule>
    <cfRule type="expression" dxfId="89" priority="644">
      <formula>IF(BD44="b",TRUE,FALSE)</formula>
    </cfRule>
    <cfRule type="expression" dxfId="88" priority="643">
      <formula>IF(BD44="w",TRUE,FALSE)</formula>
    </cfRule>
    <cfRule type="expression" dxfId="87" priority="642">
      <formula>IF(BD44="s",TRUE,FALSE)</formula>
    </cfRule>
    <cfRule type="expression" dxfId="86" priority="641">
      <formula>IF(OR(BD44="A1",BD44="A0"),TRUE,FALSE)</formula>
    </cfRule>
    <cfRule type="expression" dxfId="85" priority="640">
      <formula>IF(OR(BD44="B1",BD44="B0"),TRUE,FALSE)</formula>
    </cfRule>
    <cfRule type="expression" dxfId="84" priority="639">
      <formula>IF(OR(BD44="C1",BD44="C0"),TRUE,FALSE)</formula>
    </cfRule>
  </conditionalFormatting>
  <conditionalFormatting sqref="BD49:BH52">
    <cfRule type="expression" dxfId="83" priority="625">
      <formula>IF(OR(BD49="C1",BD49="C0"),TRUE,FALSE)</formula>
    </cfRule>
    <cfRule type="expression" dxfId="82" priority="626">
      <formula>IF(OR(BD49="B1",BD49="B0"),TRUE,FALSE)</formula>
    </cfRule>
    <cfRule type="expression" dxfId="81" priority="628">
      <formula>IF(BD49="s",TRUE,FALSE)</formula>
    </cfRule>
    <cfRule type="expression" dxfId="80" priority="631">
      <formula>IF(BD49="o", TRUE, FALSE)</formula>
    </cfRule>
    <cfRule type="expression" dxfId="79" priority="630">
      <formula>IF(BD49="b",TRUE,FALSE)</formula>
    </cfRule>
    <cfRule type="expression" dxfId="78" priority="629">
      <formula>IF(BD49="w",TRUE,FALSE)</formula>
    </cfRule>
    <cfRule type="expression" dxfId="77" priority="627">
      <formula>IF(OR(BD49="A1",BD49="A0"),TRUE,FALSE)</formula>
    </cfRule>
  </conditionalFormatting>
  <conditionalFormatting sqref="BJ4:BN7">
    <cfRule type="expression" dxfId="76" priority="1001">
      <formula>IF(BJ4="w",TRUE,FALSE)</formula>
    </cfRule>
    <cfRule type="expression" dxfId="75" priority="1002">
      <formula>IF(BJ4="b",TRUE,FALSE)</formula>
    </cfRule>
    <cfRule type="expression" dxfId="74" priority="1003">
      <formula>IF(BJ4="o", TRUE, FALSE)</formula>
    </cfRule>
    <cfRule type="expression" dxfId="73" priority="997">
      <formula>IF(OR(BJ4="C1",BJ4="C0"),TRUE,FALSE)</formula>
    </cfRule>
    <cfRule type="expression" dxfId="72" priority="998">
      <formula>IF(OR(BJ4="B1",BJ4="B0"),TRUE,FALSE)</formula>
    </cfRule>
    <cfRule type="expression" dxfId="71" priority="999">
      <formula>IF(OR(BJ4="A1",BJ4="A0"),TRUE,FALSE)</formula>
    </cfRule>
    <cfRule type="expression" dxfId="70" priority="1000">
      <formula>IF(BJ4="s",TRUE,FALSE)</formula>
    </cfRule>
  </conditionalFormatting>
  <conditionalFormatting sqref="BJ9:BN12">
    <cfRule type="expression" dxfId="69" priority="931">
      <formula>IF(BJ9="b",TRUE,FALSE)</formula>
    </cfRule>
    <cfRule type="expression" dxfId="68" priority="930">
      <formula>IF(BJ9="w",TRUE,FALSE)</formula>
    </cfRule>
    <cfRule type="expression" dxfId="67" priority="929">
      <formula>IF(BJ9="s",TRUE,FALSE)</formula>
    </cfRule>
    <cfRule type="expression" dxfId="66" priority="928">
      <formula>IF(OR(BJ9="A1",BJ9="A0"),TRUE,FALSE)</formula>
    </cfRule>
    <cfRule type="expression" dxfId="65" priority="927">
      <formula>IF(OR(BJ9="B1",BJ9="B0"),TRUE,FALSE)</formula>
    </cfRule>
    <cfRule type="expression" dxfId="64" priority="926">
      <formula>IF(OR(BJ9="C1",BJ9="C0"),TRUE,FALSE)</formula>
    </cfRule>
    <cfRule type="expression" dxfId="63" priority="932">
      <formula>IF(BJ9="o", TRUE, FALSE)</formula>
    </cfRule>
  </conditionalFormatting>
  <conditionalFormatting sqref="BJ14:BN17">
    <cfRule type="expression" dxfId="62" priority="863">
      <formula>IF(OR(BJ14="C1",BJ14="C0"),TRUE,FALSE)</formula>
    </cfRule>
    <cfRule type="expression" dxfId="61" priority="865">
      <formula>IF(OR(BJ14="A1",BJ14="A0"),TRUE,FALSE)</formula>
    </cfRule>
    <cfRule type="expression" dxfId="60" priority="864">
      <formula>IF(OR(BJ14="B1",BJ14="B0"),TRUE,FALSE)</formula>
    </cfRule>
    <cfRule type="expression" dxfId="59" priority="869">
      <formula>IF(BJ14="o", TRUE, FALSE)</formula>
    </cfRule>
    <cfRule type="expression" dxfId="58" priority="868">
      <formula>IF(BJ14="b",TRUE,FALSE)</formula>
    </cfRule>
    <cfRule type="expression" dxfId="57" priority="867">
      <formula>IF(BJ14="w",TRUE,FALSE)</formula>
    </cfRule>
    <cfRule type="expression" dxfId="56" priority="866">
      <formula>IF(BJ14="s",TRUE,FALSE)</formula>
    </cfRule>
  </conditionalFormatting>
  <conditionalFormatting sqref="BJ19:BN22">
    <cfRule type="expression" dxfId="55" priority="812">
      <formula>IF(BJ19="b",TRUE,FALSE)</formula>
    </cfRule>
    <cfRule type="expression" dxfId="54" priority="813">
      <formula>IF(BJ19="o", TRUE, FALSE)</formula>
    </cfRule>
    <cfRule type="expression" dxfId="53" priority="811">
      <formula>IF(BJ19="w",TRUE,FALSE)</formula>
    </cfRule>
    <cfRule type="expression" dxfId="52" priority="810">
      <formula>IF(BJ19="s",TRUE,FALSE)</formula>
    </cfRule>
    <cfRule type="expression" dxfId="51" priority="808">
      <formula>IF(OR(BJ19="B1",BJ19="B0"),TRUE,FALSE)</formula>
    </cfRule>
    <cfRule type="expression" dxfId="50" priority="807">
      <formula>IF(OR(BJ19="C1",BJ19="C0"),TRUE,FALSE)</formula>
    </cfRule>
    <cfRule type="expression" dxfId="49" priority="809">
      <formula>IF(OR(BJ19="A1",BJ19="A0"),TRUE,FALSE)</formula>
    </cfRule>
  </conditionalFormatting>
  <conditionalFormatting sqref="BJ24:BN27">
    <cfRule type="expression" dxfId="48" priority="759">
      <formula>IF(OR(BJ24="B1",BJ24="B0"),TRUE,FALSE)</formula>
    </cfRule>
    <cfRule type="expression" dxfId="47" priority="760">
      <formula>IF(OR(BJ24="A1",BJ24="A0"),TRUE,FALSE)</formula>
    </cfRule>
    <cfRule type="expression" dxfId="46" priority="761">
      <formula>IF(BJ24="s",TRUE,FALSE)</formula>
    </cfRule>
    <cfRule type="expression" dxfId="45" priority="762">
      <formula>IF(BJ24="w",TRUE,FALSE)</formula>
    </cfRule>
    <cfRule type="expression" dxfId="44" priority="763">
      <formula>IF(BJ24="b",TRUE,FALSE)</formula>
    </cfRule>
    <cfRule type="expression" dxfId="43" priority="764">
      <formula>IF(BJ24="o", TRUE, FALSE)</formula>
    </cfRule>
    <cfRule type="expression" dxfId="42" priority="758">
      <formula>IF(OR(BJ24="C1",BJ24="C0"),TRUE,FALSE)</formula>
    </cfRule>
  </conditionalFormatting>
  <conditionalFormatting sqref="BJ29:BN32">
    <cfRule type="expression" dxfId="41" priority="721">
      <formula>IF(BJ29="b",TRUE,FALSE)</formula>
    </cfRule>
    <cfRule type="expression" dxfId="40" priority="722">
      <formula>IF(BJ29="o", TRUE, FALSE)</formula>
    </cfRule>
    <cfRule type="expression" dxfId="39" priority="720">
      <formula>IF(BJ29="w",TRUE,FALSE)</formula>
    </cfRule>
    <cfRule type="expression" dxfId="38" priority="719">
      <formula>IF(BJ29="s",TRUE,FALSE)</formula>
    </cfRule>
    <cfRule type="expression" dxfId="37" priority="718">
      <formula>IF(OR(BJ29="A1",BJ29="A0"),TRUE,FALSE)</formula>
    </cfRule>
    <cfRule type="expression" dxfId="36" priority="717">
      <formula>IF(OR(BJ29="B1",BJ29="B0"),TRUE,FALSE)</formula>
    </cfRule>
    <cfRule type="expression" dxfId="35" priority="716">
      <formula>IF(OR(BJ29="C1",BJ29="C0"),TRUE,FALSE)</formula>
    </cfRule>
  </conditionalFormatting>
  <conditionalFormatting sqref="BJ34:BN37">
    <cfRule type="expression" dxfId="34" priority="687">
      <formula>IF(BJ34="o", TRUE, FALSE)</formula>
    </cfRule>
    <cfRule type="expression" dxfId="33" priority="681">
      <formula>IF(OR(BJ34="C1",BJ34="C0"),TRUE,FALSE)</formula>
    </cfRule>
    <cfRule type="expression" dxfId="32" priority="682">
      <formula>IF(OR(BJ34="B1",BJ34="B0"),TRUE,FALSE)</formula>
    </cfRule>
    <cfRule type="expression" dxfId="31" priority="683">
      <formula>IF(OR(BJ34="A1",BJ34="A0"),TRUE,FALSE)</formula>
    </cfRule>
    <cfRule type="expression" dxfId="30" priority="684">
      <formula>IF(BJ34="s",TRUE,FALSE)</formula>
    </cfRule>
    <cfRule type="expression" dxfId="29" priority="686">
      <formula>IF(BJ34="b",TRUE,FALSE)</formula>
    </cfRule>
    <cfRule type="expression" dxfId="28" priority="685">
      <formula>IF(BJ34="w",TRUE,FALSE)</formula>
    </cfRule>
  </conditionalFormatting>
  <conditionalFormatting sqref="BJ39:BN42">
    <cfRule type="expression" dxfId="27" priority="659">
      <formula>IF(BJ39="o", TRUE, FALSE)</formula>
    </cfRule>
    <cfRule type="expression" dxfId="26" priority="658">
      <formula>IF(BJ39="b",TRUE,FALSE)</formula>
    </cfRule>
    <cfRule type="expression" dxfId="25" priority="657">
      <formula>IF(BJ39="w",TRUE,FALSE)</formula>
    </cfRule>
    <cfRule type="expression" dxfId="24" priority="656">
      <formula>IF(BJ39="s",TRUE,FALSE)</formula>
    </cfRule>
    <cfRule type="expression" dxfId="23" priority="655">
      <formula>IF(OR(BJ39="A1",BJ39="A0"),TRUE,FALSE)</formula>
    </cfRule>
    <cfRule type="expression" dxfId="22" priority="654">
      <formula>IF(OR(BJ39="B1",BJ39="B0"),TRUE,FALSE)</formula>
    </cfRule>
    <cfRule type="expression" dxfId="21" priority="653">
      <formula>IF(OR(BJ39="C1",BJ39="C0"),TRUE,FALSE)</formula>
    </cfRule>
  </conditionalFormatting>
  <conditionalFormatting sqref="BJ44:BN47">
    <cfRule type="expression" dxfId="20" priority="632">
      <formula>IF(OR(BJ44="C1",BJ44="C0"),TRUE,FALSE)</formula>
    </cfRule>
    <cfRule type="expression" dxfId="19" priority="633">
      <formula>IF(OR(BJ44="B1",BJ44="B0"),TRUE,FALSE)</formula>
    </cfRule>
    <cfRule type="expression" dxfId="18" priority="634">
      <formula>IF(OR(BJ44="A1",BJ44="A0"),TRUE,FALSE)</formula>
    </cfRule>
    <cfRule type="expression" dxfId="17" priority="635">
      <formula>IF(BJ44="s",TRUE,FALSE)</formula>
    </cfRule>
    <cfRule type="expression" dxfId="16" priority="636">
      <formula>IF(BJ44="w",TRUE,FALSE)</formula>
    </cfRule>
    <cfRule type="expression" dxfId="15" priority="637">
      <formula>IF(BJ44="b",TRUE,FALSE)</formula>
    </cfRule>
    <cfRule type="expression" dxfId="14" priority="638">
      <formula>IF(BJ44="o", TRUE, FALSE)</formula>
    </cfRule>
  </conditionalFormatting>
  <conditionalFormatting sqref="BJ49:BN52">
    <cfRule type="expression" dxfId="13" priority="621">
      <formula>IF(BJ49="s",TRUE,FALSE)</formula>
    </cfRule>
    <cfRule type="expression" dxfId="12" priority="622">
      <formula>IF(BJ49="w",TRUE,FALSE)</formula>
    </cfRule>
    <cfRule type="expression" dxfId="11" priority="623">
      <formula>IF(BJ49="b",TRUE,FALSE)</formula>
    </cfRule>
    <cfRule type="expression" dxfId="10" priority="624">
      <formula>IF(BJ49="o", TRUE, FALSE)</formula>
    </cfRule>
    <cfRule type="expression" dxfId="9" priority="620">
      <formula>IF(OR(BJ49="A1",BJ49="A0"),TRUE,FALSE)</formula>
    </cfRule>
    <cfRule type="expression" dxfId="8" priority="619">
      <formula>IF(OR(BJ49="B1",BJ49="B0"),TRUE,FALSE)</formula>
    </cfRule>
    <cfRule type="expression" dxfId="7" priority="618">
      <formula>IF(OR(BJ49="C1",BJ49="C0"),TRUE,FALSE)</formula>
    </cfRule>
  </conditionalFormatting>
  <conditionalFormatting sqref="BJ54:BN57">
    <cfRule type="expression" dxfId="6" priority="612">
      <formula>IF(OR(BJ54="B1",BJ54="B0"),TRUE,FALSE)</formula>
    </cfRule>
    <cfRule type="expression" dxfId="5" priority="611">
      <formula>IF(OR(BJ54="C1",BJ54="C0"),TRUE,FALSE)</formula>
    </cfRule>
    <cfRule type="expression" dxfId="4" priority="617">
      <formula>IF(BJ54="o", TRUE, FALSE)</formula>
    </cfRule>
    <cfRule type="expression" dxfId="3" priority="613">
      <formula>IF(OR(BJ54="A1",BJ54="A0"),TRUE,FALSE)</formula>
    </cfRule>
    <cfRule type="expression" dxfId="2" priority="614">
      <formula>IF(BJ54="s",TRUE,FALSE)</formula>
    </cfRule>
    <cfRule type="expression" dxfId="1" priority="616">
      <formula>IF(BJ54="b",TRUE,FALSE)</formula>
    </cfRule>
    <cfRule type="expression" dxfId="0" priority="615">
      <formula>IF(BJ54="w",TRUE,FALSE)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D1BD0-FDEB-4086-AE24-5B436546C741}">
  <sheetPr codeName="Sheet4"/>
  <dimension ref="A1:U23"/>
  <sheetViews>
    <sheetView workbookViewId="0">
      <selection activeCell="A20" sqref="A20:XFD20"/>
    </sheetView>
  </sheetViews>
  <sheetFormatPr defaultRowHeight="14.4" x14ac:dyDescent="0.3"/>
  <cols>
    <col min="16" max="16" width="11" bestFit="1" customWidth="1"/>
    <col min="17" max="17" width="13.6640625" bestFit="1" customWidth="1"/>
  </cols>
  <sheetData>
    <row r="1" spans="1:21" x14ac:dyDescent="0.3">
      <c r="A1" s="95" t="s">
        <v>66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P1" s="30"/>
      <c r="Q1" s="31"/>
      <c r="T1" s="33"/>
      <c r="U1" s="32"/>
    </row>
    <row r="2" spans="1:21" x14ac:dyDescent="0.3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P2" t="s">
        <v>88</v>
      </c>
      <c r="Q2" t="s">
        <v>89</v>
      </c>
      <c r="T2" t="s">
        <v>90</v>
      </c>
      <c r="U2" t="s">
        <v>91</v>
      </c>
    </row>
    <row r="3" spans="1:21" s="96" customFormat="1" x14ac:dyDescent="0.3">
      <c r="A3" s="96" t="s">
        <v>67</v>
      </c>
    </row>
    <row r="4" spans="1:21" s="96" customFormat="1" x14ac:dyDescent="0.3">
      <c r="A4" s="96" t="s">
        <v>68</v>
      </c>
    </row>
    <row r="5" spans="1:21" s="96" customFormat="1" x14ac:dyDescent="0.3">
      <c r="A5" s="96" t="s">
        <v>69</v>
      </c>
    </row>
    <row r="6" spans="1:21" s="96" customFormat="1" x14ac:dyDescent="0.3">
      <c r="A6" s="96" t="s">
        <v>70</v>
      </c>
    </row>
    <row r="7" spans="1:21" s="97" customFormat="1" x14ac:dyDescent="0.3">
      <c r="A7" s="97" t="s">
        <v>78</v>
      </c>
    </row>
    <row r="8" spans="1:21" s="59" customFormat="1" x14ac:dyDescent="0.3">
      <c r="A8" s="59" t="s">
        <v>92</v>
      </c>
    </row>
    <row r="9" spans="1:21" s="97" customFormat="1" x14ac:dyDescent="0.3">
      <c r="A9" s="97" t="s">
        <v>93</v>
      </c>
    </row>
    <row r="10" spans="1:21" s="59" customFormat="1" x14ac:dyDescent="0.3">
      <c r="A10" s="59" t="s">
        <v>157</v>
      </c>
    </row>
    <row r="11" spans="1:21" s="96" customFormat="1" x14ac:dyDescent="0.3">
      <c r="A11" s="96" t="s">
        <v>81</v>
      </c>
    </row>
    <row r="12" spans="1:21" s="59" customFormat="1" x14ac:dyDescent="0.3">
      <c r="A12" s="59" t="s">
        <v>83</v>
      </c>
    </row>
    <row r="13" spans="1:21" s="98" customFormat="1" x14ac:dyDescent="0.3">
      <c r="A13" s="98" t="s">
        <v>94</v>
      </c>
    </row>
    <row r="14" spans="1:21" s="59" customFormat="1" x14ac:dyDescent="0.3">
      <c r="A14" s="59" t="s">
        <v>85</v>
      </c>
    </row>
    <row r="15" spans="1:21" s="59" customFormat="1" x14ac:dyDescent="0.3">
      <c r="A15" s="59" t="s">
        <v>86</v>
      </c>
    </row>
    <row r="16" spans="1:21" s="59" customFormat="1" x14ac:dyDescent="0.3">
      <c r="A16" s="59" t="s">
        <v>87</v>
      </c>
    </row>
    <row r="17" spans="1:1" s="96" customFormat="1" x14ac:dyDescent="0.3">
      <c r="A17" s="96" t="s">
        <v>97</v>
      </c>
    </row>
    <row r="18" spans="1:1" s="59" customFormat="1" x14ac:dyDescent="0.3">
      <c r="A18" s="59" t="s">
        <v>158</v>
      </c>
    </row>
    <row r="19" spans="1:1" s="59" customFormat="1" x14ac:dyDescent="0.3">
      <c r="A19" s="59" t="s">
        <v>164</v>
      </c>
    </row>
    <row r="20" spans="1:1" s="59" customFormat="1" x14ac:dyDescent="0.3">
      <c r="A20" s="59" t="s">
        <v>167</v>
      </c>
    </row>
    <row r="21" spans="1:1" s="59" customFormat="1" x14ac:dyDescent="0.3"/>
    <row r="22" spans="1:1" s="59" customFormat="1" x14ac:dyDescent="0.3"/>
    <row r="23" spans="1:1" s="59" customFormat="1" x14ac:dyDescent="0.3"/>
  </sheetData>
  <mergeCells count="22">
    <mergeCell ref="A22:XFD22"/>
    <mergeCell ref="A23:XFD23"/>
    <mergeCell ref="A16:XFD16"/>
    <mergeCell ref="A17:XFD17"/>
    <mergeCell ref="A18:XFD18"/>
    <mergeCell ref="A19:XFD19"/>
    <mergeCell ref="A20:XFD20"/>
    <mergeCell ref="A21:XFD21"/>
    <mergeCell ref="A15:XFD15"/>
    <mergeCell ref="A1:N2"/>
    <mergeCell ref="A3:XFD3"/>
    <mergeCell ref="A4:XFD4"/>
    <mergeCell ref="A5:XFD5"/>
    <mergeCell ref="A6:XFD6"/>
    <mergeCell ref="A7:XFD7"/>
    <mergeCell ref="A9:XFD9"/>
    <mergeCell ref="A11:XFD11"/>
    <mergeCell ref="A12:XFD12"/>
    <mergeCell ref="A13:XFD13"/>
    <mergeCell ref="A14:XFD14"/>
    <mergeCell ref="A8:XFD8"/>
    <mergeCell ref="A10:XF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Canvas</vt:lpstr>
      <vt:lpstr>Movement Area</vt:lpstr>
      <vt:lpstr>Canteen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Gayantha Chamikara</dc:creator>
  <cp:lastModifiedBy>Gayantha Chamikara</cp:lastModifiedBy>
  <cp:lastPrinted>2025-09-08T08:53:55Z</cp:lastPrinted>
  <dcterms:created xsi:type="dcterms:W3CDTF">2025-08-20T06:26:32Z</dcterms:created>
  <dcterms:modified xsi:type="dcterms:W3CDTF">2025-09-13T19:38:13Z</dcterms:modified>
</cp:coreProperties>
</file>