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EACB431-3FBF-4ACE-90CA-1036B6378FF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<sst xmlns="http://schemas.openxmlformats.org/spreadsheetml/2006/main" count="196" uniqueCount="66">
  <si>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</si>
  <si>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</si>
  <si>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</si>
  <si>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</si>
  <si>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</si>
  <si>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</si>
  <si>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</si>
  <si>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</si>
  <si>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</si>
  <si>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</si>
  <si>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</si>
  <si>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</si>
  <si>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</si>
  <si>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</si>
  <si>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</si>
  <si>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</si>
  <si>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</si>
  <si>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</si>
  <si>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</si>
  <si>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</si>
  <si>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</si>
  <si>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</si>
  <si>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</si>
  <si>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</si>
  <si>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</si>
  <si>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</si>
  <si>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</si>
  <si>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</si>
  <si>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</si>
  <si>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</si>
  <si>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</si>
  <si>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</si>
  <si>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</si>
  <si>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</si>
  <si>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</si>
  <si>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</si>
  <si>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</si>
  <si>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</si>
  <si>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</si>
  <si>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</si>
  <si>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</si>
  <si>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</si>
  <si>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</si>
  <si>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</si>
  <si>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</si>
  <si>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</si>
  <si>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</si>
  <si>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</si>
  <si>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</si>
  <si>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</si>
  <si>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</si>
  <si>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</si>
  <si>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</si>
  <si>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2026-02-01 1730</t>
  </si>
  <si>
    <t>26.7</t>
  </si>
  <si>
    <t>2.4</t>
  </si>
  <si>
    <t>1.8</t>
  </si>
  <si>
    <t>1.3</t>
  </si>
  <si>
    <t>7.6</t>
  </si>
  <si>
    <t>16.5</t>
  </si>
  <si>
    <t>12.0</t>
  </si>
  <si>
    <t>26.0</t>
  </si>
  <si>
    <t>24.0</t>
  </si>
  <si>
    <t>2026-02-01 2030</t>
  </si>
  <si>
    <t>0.5</t>
  </si>
  <si>
    <t>2026-02-01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</si>
</sst>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2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" x14ac:dyDescent="0.25">
      <c r="A2" s="1">
        <v>43413</v>
      </c>
      <c r="B2" s="2" t="s">
        <v>9</v>
      </c>
      <c r="C2" s="2" t="s">
        <v>65</v>
      </c>
      <c r="D2" s="37" t="s">
        <v>51</v>
      </c>
      <c r="E2" s="37">
        <v>2.2000000000000002</v>
      </c>
      <c r="F2" s="37">
        <v>26.2</v>
      </c>
      <c r="G2" s="37">
        <v>85</v>
      </c>
      <c r="H2" s="36" t="s">
        <v>35</v>
      </c>
      <c r="I2" s="33"/>
      <c r="J2" s="33"/>
      <c r="K2" s="33"/>
    </row>
    <row r="3" spans="1:11" ht="15.75" customHeight="1" x14ac:dyDescent="0.25">
      <c r="A3" s="1">
        <v>43418</v>
      </c>
      <c r="B3" s="2" t="s">
        <v>11</v>
      </c>
      <c r="C3" s="2" t="s">
        <v>65</v>
      </c>
      <c r="D3" s="37" t="s">
        <v>51</v>
      </c>
      <c r="E3" s="37" t="s">
        <v>55</v>
      </c>
      <c r="F3" s="37" t="s">
        <v>61</v>
      </c>
      <c r="G3" s="37">
        <v>92</v>
      </c>
      <c r="H3" s="34" t="s">
        <v>36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65</v>
      </c>
      <c r="D4" s="37" t="s">
        <v>51</v>
      </c>
      <c r="E4" s="37">
        <v>7.2</v>
      </c>
      <c r="F4" s="37" t="s">
        <v>62</v>
      </c>
      <c r="G4" s="37">
        <v>95</v>
      </c>
      <c r="H4" s="36" t="s">
        <v>37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65</v>
      </c>
      <c r="D5" s="37" t="s">
        <v>51</v>
      </c>
      <c r="E5" s="37" t="s">
        <v>56</v>
      </c>
      <c r="F5" s="37">
        <v>24.9</v>
      </c>
      <c r="G5" s="37">
        <v>96</v>
      </c>
      <c r="H5" s="36" t="s">
        <v>35</v>
      </c>
      <c r="I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65</v>
      </c>
      <c r="D6" s="37" t="s">
        <v>51</v>
      </c>
      <c r="E6" s="37">
        <v>17.8</v>
      </c>
      <c r="F6" s="37">
        <v>26.8</v>
      </c>
      <c r="G6" s="37">
        <v>93</v>
      </c>
      <c r="H6" s="36" t="s">
        <v>38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65</v>
      </c>
      <c r="D7" s="37" t="s">
        <v>51</v>
      </c>
      <c r="E7" s="37" t="s">
        <v>52</v>
      </c>
      <c r="F7" s="37">
        <v>25.9</v>
      </c>
      <c r="G7" s="37">
        <v>84</v>
      </c>
      <c r="H7" s="36" t="s">
        <v>38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65</v>
      </c>
      <c r="D8" s="37" t="s">
        <v>51</v>
      </c>
      <c r="E8" s="37" t="s">
        <v>51</v>
      </c>
      <c r="F8" s="37">
        <v>22.7</v>
      </c>
      <c r="G8" s="37">
        <v>91</v>
      </c>
      <c r="H8" s="36" t="s">
        <v>38</v>
      </c>
      <c r="I8" s="33"/>
      <c r="J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65</v>
      </c>
      <c r="D9" s="37" t="s">
        <v>51</v>
      </c>
      <c r="E9" s="37" t="s">
        <v>52</v>
      </c>
      <c r="F9" s="37">
        <v>25.8</v>
      </c>
      <c r="G9" s="37">
        <v>87</v>
      </c>
      <c r="H9" s="36" t="s">
        <v>35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65</v>
      </c>
      <c r="D10" s="37">
        <v>0.1</v>
      </c>
      <c r="E10" s="37" t="s">
        <v>64</v>
      </c>
      <c r="F10" s="37">
        <v>25.2</v>
      </c>
      <c r="G10" s="37">
        <v>85</v>
      </c>
      <c r="H10" s="36" t="s">
        <v>35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65</v>
      </c>
      <c r="D11" s="37" t="s">
        <v>51</v>
      </c>
      <c r="E11" s="37" t="s">
        <v>57</v>
      </c>
      <c r="F11" s="37">
        <v>25.1</v>
      </c>
      <c r="G11" s="37">
        <v>89</v>
      </c>
      <c r="H11" s="34" t="s">
        <v>36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65</v>
      </c>
      <c r="D12" s="37" t="s">
        <v>51</v>
      </c>
      <c r="E12" s="37" t="s">
        <v>51</v>
      </c>
      <c r="F12" s="37">
        <v>14.6</v>
      </c>
      <c r="G12" s="37">
        <v>95</v>
      </c>
      <c r="H12" s="34" t="s">
        <v>36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65</v>
      </c>
      <c r="D13" s="37" t="s">
        <v>51</v>
      </c>
      <c r="E13" s="37" t="s">
        <v>59</v>
      </c>
      <c r="F13" s="37">
        <v>23.1</v>
      </c>
      <c r="G13" s="37">
        <v>96</v>
      </c>
      <c r="H13" s="34" t="s">
        <v>43</v>
      </c>
      <c r="I13" s="33"/>
      <c r="J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65</v>
      </c>
      <c r="D14" s="37" t="s">
        <v>52</v>
      </c>
      <c r="E14" s="37" t="s">
        <v>60</v>
      </c>
      <c r="F14" s="37">
        <v>25.9</v>
      </c>
      <c r="G14" s="37">
        <v>94</v>
      </c>
      <c r="H14" s="36" t="s">
        <v>38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65</v>
      </c>
      <c r="D15" s="37" t="s">
        <v>51</v>
      </c>
      <c r="E15" s="37" t="s">
        <v>51</v>
      </c>
      <c r="F15" s="37">
        <v>25.9</v>
      </c>
      <c r="G15" s="37">
        <v>93</v>
      </c>
      <c r="H15" s="36" t="s">
        <v>38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65</v>
      </c>
      <c r="D16" s="37" t="s">
        <v>51</v>
      </c>
      <c r="E16" s="37" t="s">
        <v>52</v>
      </c>
      <c r="F16" s="37">
        <v>25.1</v>
      </c>
      <c r="G16" s="37">
        <v>94</v>
      </c>
      <c r="H16" s="36" t="s">
        <v>38</v>
      </c>
      <c r="I16" s="33"/>
      <c r="J16" s="33"/>
      <c r="K16" s="33"/>
    </row>
    <row r="17" spans="1:11" ht="15.75" customHeight="1" x14ac:dyDescent="0.25">
      <c r="A17" s="1">
        <v>43479</v>
      </c>
      <c r="B17" s="1" t="s">
        <v>22</v>
      </c>
      <c r="C17" s="2" t="s">
        <v>63</v>
      </c>
      <c r="D17" s="37">
        <v>7.5</v>
      </c>
      <c r="E17" s="37" t="s">
        <v>58</v>
      </c>
      <c r="F17" s="37">
        <v>21.9</v>
      </c>
      <c r="G17" s="37">
        <v>96</v>
      </c>
      <c r="H17" s="34" t="s">
        <v>36</v>
      </c>
      <c r="I17" s="33"/>
      <c r="J17" s="33"/>
      <c r="K17" s="33"/>
    </row>
    <row r="18" spans="1:11" ht="15.75" customHeight="1" x14ac:dyDescent="0.25">
      <c r="A18" s="1">
        <v>43415</v>
      </c>
      <c r="B18" s="1" t="s">
        <v>10</v>
      </c>
      <c r="C18" s="2" t="s">
        <v>63</v>
      </c>
      <c r="D18" s="37">
        <v>0.4</v>
      </c>
      <c r="E18" s="37" t="s">
        <v>54</v>
      </c>
      <c r="F18" s="37">
        <v>25.2</v>
      </c>
      <c r="G18" s="37">
        <v>93</v>
      </c>
      <c r="H18" s="36" t="s">
        <v>35</v>
      </c>
      <c r="I18" s="33"/>
      <c r="J18" s="33"/>
      <c r="K18" s="33"/>
    </row>
    <row r="19" spans="1:11" ht="15.75" customHeight="1" x14ac:dyDescent="0.25">
      <c r="A19" s="1">
        <v>821501</v>
      </c>
      <c r="B19" s="1" t="s">
        <v>28</v>
      </c>
      <c r="C19" s="2" t="s">
        <v>53</v>
      </c>
      <c r="D19" s="37" t="s">
        <v>51</v>
      </c>
      <c r="E19" s="37">
        <v>0.5</v>
      </c>
      <c r="F19" s="37">
        <v>26.8</v>
      </c>
      <c r="G19" s="3">
        <v>83</v>
      </c>
      <c r="H19" s="34" t="s">
        <v>35</v>
      </c>
      <c r="I19" s="33"/>
      <c r="J19" s="33"/>
      <c r="K19" s="33"/>
    </row>
    <row r="20" spans="1:11" ht="15.75" customHeight="1" x14ac:dyDescent="0.25">
      <c r="A20" s="1">
        <v>721501</v>
      </c>
      <c r="B20" s="1" t="s">
        <v>29</v>
      </c>
      <c r="C20" s="2" t="s">
        <v>53</v>
      </c>
      <c r="D20" s="37">
        <v>5.7</v>
      </c>
      <c r="E20" s="37">
        <v>5.9</v>
      </c>
      <c r="F20" s="37">
        <v>26.6</v>
      </c>
      <c r="G20" s="3">
        <v>90</v>
      </c>
      <c r="H20" s="34" t="s">
        <v>34</v>
      </c>
      <c r="I20" s="33"/>
      <c r="J20" s="33"/>
      <c r="K20" s="33"/>
    </row>
    <row r="21" spans="1:11" ht="15.75" customHeight="1" x14ac:dyDescent="0.25">
      <c r="A21" s="1">
        <v>43404</v>
      </c>
      <c r="B21" s="1" t="s">
        <v>7</v>
      </c>
      <c r="C21" s="2" t="s">
        <v>53</v>
      </c>
      <c r="D21" s="37" t="s">
        <v>51</v>
      </c>
      <c r="E21" s="37">
        <v>9.6</v>
      </c>
      <c r="F21" s="37">
        <v>26.1</v>
      </c>
      <c r="G21" s="3">
        <v>87</v>
      </c>
      <c r="H21" s="36" t="s">
        <v>34</v>
      </c>
    </row>
    <row r="22" spans="1:11" ht="15.75" customHeight="1" x14ac:dyDescent="0.25">
      <c r="A22" s="3">
        <v>43410</v>
      </c>
      <c r="B22" s="3" t="s">
        <v>8</v>
      </c>
      <c r="C22" s="2" t="s">
        <v>53</v>
      </c>
      <c r="D22" s="37" t="s">
        <v>51</v>
      </c>
      <c r="E22" s="37">
        <v>33.799999999999997</v>
      </c>
      <c r="F22" s="37">
        <v>26.5</v>
      </c>
      <c r="G22" s="3">
        <v>90</v>
      </c>
      <c r="H22" s="35" t="s">
        <v>34</v>
      </c>
      <c r="I22" s="33"/>
      <c r="J22" s="33"/>
      <c r="K22" s="33"/>
    </row>
    <row r="23" spans="1:11" ht="15.75" customHeight="1" x14ac:dyDescent="0.25">
      <c r="A23" s="1">
        <v>43422</v>
      </c>
      <c r="B23" s="1" t="s">
        <v>13</v>
      </c>
      <c r="C23" s="2" t="s">
        <v>53</v>
      </c>
      <c r="D23" s="37">
        <v>0.3</v>
      </c>
      <c r="E23" s="37">
        <v>1.2</v>
      </c>
      <c r="F23" s="37">
        <v>27.5</v>
      </c>
      <c r="G23" s="3">
        <v>80</v>
      </c>
      <c r="H23" s="36" t="s">
        <v>41</v>
      </c>
      <c r="I23" s="33"/>
      <c r="J23" s="33"/>
      <c r="K23" s="33"/>
    </row>
    <row r="24" spans="1:11" ht="15" x14ac:dyDescent="0.25">
      <c r="A24" s="1">
        <v>43476</v>
      </c>
      <c r="B24" s="1" t="s">
        <v>21</v>
      </c>
      <c r="C24" s="2" t="s">
        <v>53</v>
      </c>
      <c r="D24" s="37" t="s">
        <v>51</v>
      </c>
      <c r="E24" s="37">
        <v>1.3</v>
      </c>
      <c r="F24" s="37">
        <v>20.2</v>
      </c>
      <c r="G24" s="3">
        <v>96</v>
      </c>
      <c r="H24" s="34" t="s">
        <v>37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53</v>
      </c>
      <c r="D25" s="37" t="s">
        <v>51</v>
      </c>
      <c r="E25" s="37" t="s">
        <v>51</v>
      </c>
      <c r="F25" s="37">
        <v>27.9</v>
      </c>
      <c r="G25" s="3">
        <v>85</v>
      </c>
      <c r="H25" s="36" t="s">
        <v>32</v>
      </c>
      <c r="I25" s="33"/>
      <c r="J25" s="33"/>
      <c r="K25" s="33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ref="D3:D25" si="1">VLOOKUP(C3,$E$1:$F$17,2,FALSE)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2026-02-01T18:23:41Z</dcterms:modified>
</cp:coreProperties>
</file>