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D8DDBB9-8E37-494C-AE60-11BA51BCB43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<sst xmlns="http://schemas.openxmlformats.org/spreadsheetml/2006/main" count="205" uniqueCount="62">
  <si>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</si>
  <si>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</si>
  <si>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</si>
  <si>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</si>
  <si>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</si>
  <si>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</si>
  <si>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</si>
  <si>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</si>
  <si>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</si>
  <si>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</si>
  <si>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</si>
  <si>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</si>
  <si>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</si>
  <si>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</si>
  <si>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</si>
  <si>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</si>
  <si>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</si>
  <si>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</si>
  <si>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</si>
  <si>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</si>
  <si>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</si>
  <si>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</si>
  <si>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</si>
  <si>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</si>
  <si>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</si>
  <si>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</si>
  <si>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</si>
  <si>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</si>
  <si>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</si>
  <si>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</si>
  <si>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</si>
  <si>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</si>
  <si>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</si>
  <si>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</si>
  <si>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</si>
  <si>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</si>
  <si>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</si>
  <si>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</si>
  <si>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</si>
  <si>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</si>
  <si>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</si>
  <si>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</si>
  <si>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</si>
  <si>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</si>
  <si>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</si>
  <si>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</si>
  <si>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</si>
  <si>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</si>
  <si>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</si>
  <si>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</si>
  <si>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</si>
  <si>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</si>
  <si>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2026-04-26 1730</t>
  </si>
  <si>
    <t>31.0</t>
  </si>
  <si>
    <t>2026-04-26 2030</t>
  </si>
  <si>
    <t>Trace</t>
  </si>
  <si>
    <t>41.5</t>
  </si>
  <si>
    <t>19.5</t>
  </si>
  <si>
    <t>30.0</t>
  </si>
  <si>
    <t>2026-04-26 2330</t>
  </si>
  <si>
    <t>50.0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</si>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</sst>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29.4</v>
      </c>
      <c r="G2" s="3">
        <v>88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51</v>
      </c>
      <c r="E3" s="33" t="s">
        <v>51</v>
      </c>
      <c r="F3" s="33" t="s">
        <v>61</v>
      </c>
      <c r="G3" s="3">
        <v>78</v>
      </c>
      <c r="H3" s="12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>
        <v>7.4</v>
      </c>
      <c r="F4" s="33">
        <v>28.2</v>
      </c>
      <c r="G4" s="3">
        <v>92</v>
      </c>
      <c r="H4" s="13" t="s">
        <v>38</v>
      </c>
    </row>
    <row r="5" spans="1:11" ht="14.2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3">
        <v>28.2</v>
      </c>
      <c r="G5" s="3">
        <v>83</v>
      </c>
      <c r="H5" s="11" t="s">
        <v>35</v>
      </c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3" t="s">
        <v>58</v>
      </c>
      <c r="G6" s="3">
        <v>77</v>
      </c>
      <c r="H6" s="13" t="s">
        <v>36</v>
      </c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 t="s">
        <v>51</v>
      </c>
      <c r="E7" s="33" t="s">
        <v>56</v>
      </c>
      <c r="F7" s="33">
        <v>24.6</v>
      </c>
      <c r="G7" s="3">
        <v>95</v>
      </c>
      <c r="H7" s="13" t="s">
        <v>35</v>
      </c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 t="s">
        <v>57</v>
      </c>
      <c r="F8" s="33">
        <v>25.3</v>
      </c>
      <c r="G8" s="3">
        <v>85</v>
      </c>
      <c r="H8" s="11" t="s">
        <v>35</v>
      </c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3" t="s">
        <v>60</v>
      </c>
      <c r="E9" s="33" t="s">
        <v>60</v>
      </c>
      <c r="F9" s="33">
        <v>25.4</v>
      </c>
      <c r="G9" s="3">
        <v>92</v>
      </c>
      <c r="H9" s="11" t="s">
        <v>35</v>
      </c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 t="s">
        <v>55</v>
      </c>
      <c r="F10" s="33">
        <v>28.1</v>
      </c>
      <c r="G10" s="3">
        <v>69</v>
      </c>
      <c r="H10" s="13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3" t="s">
        <v>51</v>
      </c>
      <c r="E11" s="33" t="s">
        <v>51</v>
      </c>
      <c r="F11" s="33">
        <v>27.5</v>
      </c>
      <c r="G11" s="3">
        <v>75</v>
      </c>
      <c r="H11" s="13" t="s">
        <v>42</v>
      </c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 t="s">
        <v>51</v>
      </c>
      <c r="F12" s="33">
        <v>15.4</v>
      </c>
      <c r="G12" s="3">
        <v>93</v>
      </c>
      <c r="H12" s="13" t="s">
        <v>38</v>
      </c>
    </row>
    <row r="13" spans="1:11" ht="14.2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>
        <v>2.6</v>
      </c>
      <c r="F13" s="33">
        <v>25.6</v>
      </c>
      <c r="G13" s="3">
        <v>95</v>
      </c>
      <c r="H13" s="13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3" t="s">
        <v>51</v>
      </c>
      <c r="E14" s="33" t="s">
        <v>51</v>
      </c>
      <c r="F14" s="33">
        <v>27.8</v>
      </c>
      <c r="G14" s="3">
        <v>86</v>
      </c>
      <c r="H14" s="13" t="s">
        <v>42</v>
      </c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3" t="s">
        <v>51</v>
      </c>
      <c r="E15" s="33" t="s">
        <v>51</v>
      </c>
      <c r="F15" s="33">
        <v>29.3</v>
      </c>
      <c r="G15" s="3">
        <v>83</v>
      </c>
      <c r="H15" s="13" t="s">
        <v>42</v>
      </c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 t="s">
        <v>51</v>
      </c>
      <c r="F16" s="33">
        <v>27.1</v>
      </c>
      <c r="G16" s="3">
        <v>93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29.8</v>
      </c>
      <c r="G17" s="3">
        <v>73</v>
      </c>
      <c r="H17" s="36" t="s">
        <v>34</v>
      </c>
    </row>
    <row r="18" spans="1:9" ht="1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32.4</v>
      </c>
      <c r="G18" s="3">
        <v>67</v>
      </c>
      <c r="H18" s="36" t="s">
        <v>32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4">
        <v>31.7</v>
      </c>
      <c r="G19" s="1">
        <v>74</v>
      </c>
      <c r="H19" s="35" t="s">
        <v>32</v>
      </c>
    </row>
    <row r="20" spans="1:9" ht="16.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 t="s">
        <v>53</v>
      </c>
      <c r="G20" s="3">
        <v>75</v>
      </c>
      <c r="H20" s="35" t="s">
        <v>32</v>
      </c>
    </row>
    <row r="21" spans="1:9" ht="15" customHeight="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4">
        <v>28.4</v>
      </c>
      <c r="G21" s="1">
        <v>83</v>
      </c>
      <c r="H21" s="35" t="s">
        <v>32</v>
      </c>
    </row>
    <row r="22" spans="1:9" ht="15" customHeight="1" x14ac:dyDescent="0.25">
      <c r="A22" s="1">
        <v>43476</v>
      </c>
      <c r="B22" s="1" t="s">
        <v>21</v>
      </c>
      <c r="C22" s="2" t="s">
        <v>52</v>
      </c>
      <c r="D22" s="33">
        <v>10.5</v>
      </c>
      <c r="E22" s="33">
        <v>10.5</v>
      </c>
      <c r="F22" s="34">
        <v>20.6</v>
      </c>
      <c r="G22" s="1">
        <v>93</v>
      </c>
      <c r="H22" s="36" t="s">
        <v>41</v>
      </c>
    </row>
    <row r="23" spans="1:9" ht="15" customHeight="1" x14ac:dyDescent="0.25">
      <c r="A23" s="1">
        <v>43475</v>
      </c>
      <c r="B23" s="2" t="s">
        <v>26</v>
      </c>
      <c r="C23" s="2" t="s">
        <v>52</v>
      </c>
      <c r="D23" s="33" t="s">
        <v>51</v>
      </c>
      <c r="E23" s="33" t="s">
        <v>51</v>
      </c>
      <c r="F23" s="34">
        <v>31.4</v>
      </c>
      <c r="G23" s="1">
        <v>72</v>
      </c>
      <c r="H23" s="36" t="s">
        <v>32</v>
      </c>
    </row>
    <row r="24" spans="1:9" ht="1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>
        <v>29.8</v>
      </c>
      <c r="G24" s="3">
        <v>79</v>
      </c>
      <c r="H24" s="12" t="s">
        <v>35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>
        <v>2.8</v>
      </c>
      <c r="F25" s="33">
        <v>23.6</v>
      </c>
      <c r="G25" s="3">
        <v>94</v>
      </c>
      <c r="H25" s="13" t="s">
        <v>38</v>
      </c>
      <c r="I25" s="30"/>
    </row>
  </sheetData>
  <sortState xmlns:xlrd2="http://schemas.microsoft.com/office/spreadsheetml/2017/richdata2" ref="A1:K1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2026-04-26T18:29:00Z</dcterms:modified>
</cp:coreProperties>
</file>