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100F19D-B3BD-43CD-900A-36BA339352D8}" xr6:coauthVersionLast="47" xr6:coauthVersionMax="47" xr10:uidLastSave="{00000000-0000-0000-0000-000000000000}"/>
  <bookViews>
    <workbookView xWindow="13020" yWindow="31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<sst xmlns="http://schemas.openxmlformats.org/spreadsheetml/2006/main" count="197" uniqueCount="58">
  <si>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</si>
  <si>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</si>
  <si>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</si>
  <si>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</si>
  <si>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</si>
  <si>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</si>
  <si>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</si>
  <si>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</si>
  <si>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</si>
  <si>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</si>
  <si>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</si>
  <si>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</si>
  <si>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</si>
  <si>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</si>
  <si>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</si>
  <si>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</si>
  <si>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</si>
  <si>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</si>
  <si>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</si>
  <si>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</si>
  <si>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</si>
  <si>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</si>
  <si>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</si>
  <si>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</si>
  <si>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</si>
  <si>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</si>
  <si>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</si>
  <si>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</si>
  <si>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</si>
  <si>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</si>
  <si>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</si>
  <si>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</si>
  <si>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</si>
  <si>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</si>
  <si>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</si>
  <si>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</si>
  <si>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</si>
  <si>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</si>
  <si>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</si>
  <si>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</si>
  <si>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</si>
  <si>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</si>
  <si>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</si>
  <si>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</si>
  <si>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</si>
  <si>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</si>
  <si>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</si>
  <si>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</si>
  <si>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</si>
  <si>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</si>
  <si>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</si>
  <si>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</si>
  <si>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</si>
  <si>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31.0</t>
  </si>
  <si>
    <t>4.0</t>
  </si>
  <si>
    <t>2026-04-21  1730</t>
  </si>
  <si>
    <t>1.0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</si>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</sst>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3" sqref="G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54</v>
      </c>
      <c r="F2" s="34">
        <v>32.1</v>
      </c>
      <c r="G2" s="1">
        <v>53</v>
      </c>
      <c r="H2" s="36" t="s">
        <v>32</v>
      </c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 t="s">
        <v>53</v>
      </c>
      <c r="G3" s="3">
        <v>72</v>
      </c>
      <c r="H3" s="36" t="s">
        <v>34</v>
      </c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31.5</v>
      </c>
      <c r="G4" s="3">
        <v>66</v>
      </c>
      <c r="H4" s="36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>
        <v>30.6</v>
      </c>
      <c r="G5" s="3">
        <v>73</v>
      </c>
      <c r="H5" s="35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30.5</v>
      </c>
      <c r="G6" s="3">
        <v>75</v>
      </c>
      <c r="H6" s="37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30.1</v>
      </c>
      <c r="G7" s="3">
        <v>76</v>
      </c>
      <c r="H7" s="35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>
        <v>4.7</v>
      </c>
      <c r="E8" s="33">
        <v>4.7</v>
      </c>
      <c r="F8" s="34">
        <v>28.2</v>
      </c>
      <c r="G8" s="1">
        <v>87</v>
      </c>
      <c r="H8" s="37" t="s">
        <v>47</v>
      </c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 t="s">
        <v>52</v>
      </c>
      <c r="G9" s="3">
        <v>63</v>
      </c>
      <c r="H9" s="35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30.4</v>
      </c>
      <c r="G10" s="3">
        <v>78</v>
      </c>
      <c r="H10" s="37" t="s">
        <v>35</v>
      </c>
    </row>
    <row r="11" spans="1:11" ht="14.2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34.299999999999997</v>
      </c>
      <c r="G11" s="3">
        <v>55</v>
      </c>
      <c r="H11" s="37" t="s">
        <v>47</v>
      </c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>
        <v>0.6</v>
      </c>
      <c r="E12" s="33">
        <v>0.6</v>
      </c>
      <c r="F12" s="33">
        <v>24.9</v>
      </c>
      <c r="G12" s="3">
        <v>87</v>
      </c>
      <c r="H12" s="35" t="s">
        <v>41</v>
      </c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31.6</v>
      </c>
      <c r="G13" s="3">
        <v>66</v>
      </c>
      <c r="H13" s="35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31.7</v>
      </c>
      <c r="G14" s="3">
        <v>65</v>
      </c>
      <c r="H14" s="35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32.799999999999997</v>
      </c>
      <c r="G15" s="3">
        <v>55</v>
      </c>
      <c r="H15" s="35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>
        <v>0.5</v>
      </c>
      <c r="E16" s="33" t="s">
        <v>56</v>
      </c>
      <c r="F16" s="33">
        <v>18.3</v>
      </c>
      <c r="G16" s="3">
        <v>87</v>
      </c>
      <c r="H16" s="35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55</v>
      </c>
      <c r="D17" s="33">
        <v>1.6</v>
      </c>
      <c r="E17" s="33">
        <v>1.6</v>
      </c>
      <c r="F17" s="34">
        <v>20.100000000000001</v>
      </c>
      <c r="G17" s="1">
        <v>94</v>
      </c>
      <c r="H17" s="37" t="s">
        <v>41</v>
      </c>
    </row>
    <row r="18" spans="1:9" ht="16.5" customHeight="1" x14ac:dyDescent="0.25">
      <c r="A18" s="1">
        <v>43479</v>
      </c>
      <c r="B18" s="1" t="s">
        <v>22</v>
      </c>
      <c r="C18" s="2" t="s">
        <v>55</v>
      </c>
      <c r="D18" s="33">
        <v>4.4000000000000004</v>
      </c>
      <c r="E18" s="33">
        <v>4.4000000000000004</v>
      </c>
      <c r="F18" s="33" t="s">
        <v>57</v>
      </c>
      <c r="G18" s="3">
        <v>95</v>
      </c>
      <c r="H18" s="35" t="s">
        <v>41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55</v>
      </c>
      <c r="D19" s="33">
        <v>2.4</v>
      </c>
      <c r="E19" s="33">
        <v>2.4</v>
      </c>
      <c r="F19" s="33">
        <v>25.8</v>
      </c>
      <c r="G19" s="3">
        <v>87</v>
      </c>
      <c r="H19" s="35" t="s">
        <v>41</v>
      </c>
    </row>
    <row r="20" spans="1:9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>
        <v>30.8</v>
      </c>
      <c r="G20" s="3">
        <v>72</v>
      </c>
      <c r="H20" s="37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30.3</v>
      </c>
      <c r="G21" s="3">
        <v>76</v>
      </c>
      <c r="H21" s="37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4">
        <v>30.2</v>
      </c>
      <c r="G22" s="1">
        <v>80</v>
      </c>
      <c r="H22" s="35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29.6</v>
      </c>
      <c r="G23" s="3">
        <v>78</v>
      </c>
      <c r="H23" s="35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26.8</v>
      </c>
      <c r="G24" s="3">
        <v>81</v>
      </c>
      <c r="H24" s="35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55</v>
      </c>
      <c r="D25" s="33">
        <v>22.5</v>
      </c>
      <c r="E25" s="33">
        <v>22.5</v>
      </c>
      <c r="F25" s="33">
        <v>26.4</v>
      </c>
      <c r="G25" s="3">
        <v>93</v>
      </c>
      <c r="H25" s="35" t="s">
        <v>41</v>
      </c>
      <c r="I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12</v>
      </c>
      <c r="D12" s="13" t="str">
        <f t="shared" si="1"/>
        <v>thundershowers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12</v>
      </c>
      <c r="D25" s="11" t="str">
        <f t="shared" si="1"/>
        <v>thundershowers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2026-04-21T12:52:15Z</dcterms:modified>
</cp:coreProperties>
</file>