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D7EFC6FF-5DBF-4BA7-A4B6-B9D3E4AC6E8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<sst xmlns="http://schemas.openxmlformats.org/spreadsheetml/2006/main" count="182" uniqueCount="59">
  <si>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</si>
  <si>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</si>
  <si>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</si>
  <si>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</si>
  <si>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</si>
  <si>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</si>
  <si>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</si>
  <si>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</si>
  <si>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</si>
  <si>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</si>
  <si>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</si>
  <si>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</si>
  <si>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</si>
  <si>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</si>
  <si>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</si>
  <si>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</si>
  <si>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</si>
  <si>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</si>
  <si>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</si>
  <si>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</si>
  <si>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</si>
  <si>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</si>
  <si>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</si>
  <si>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</si>
  <si>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</si>
  <si>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</si>
  <si>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</si>
  <si>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</si>
  <si>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</si>
  <si>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</si>
  <si>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</si>
  <si>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</si>
  <si>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</si>
  <si>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</si>
  <si>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</si>
  <si>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</si>
  <si>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</si>
  <si>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</si>
  <si>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</si>
  <si>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</si>
  <si>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</si>
  <si>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</si>
  <si>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</si>
  <si>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</si>
  <si>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</si>
  <si>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</si>
  <si>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</si>
  <si>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</si>
  <si>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</si>
  <si>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</si>
  <si>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</si>
  <si>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</si>
  <si>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</si>
  <si>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</si>
  <si>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Trace</t>
  </si>
  <si>
    <t>29.0</t>
  </si>
  <si>
    <t>2026-05-11 1430</t>
  </si>
  <si>
    <t xml:space="preserve"> Trace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</si>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</sst>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1" sqref="F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29" t="s">
        <v>51</v>
      </c>
      <c r="E2" s="29" t="s">
        <v>51</v>
      </c>
      <c r="F2" s="29">
        <v>30.9</v>
      </c>
      <c r="G2" s="3">
        <v>77</v>
      </c>
      <c r="H2" s="30" t="s">
        <v>35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29">
        <v>5.4</v>
      </c>
      <c r="E3" s="29">
        <v>5.4</v>
      </c>
      <c r="F3" s="29">
        <v>28.8</v>
      </c>
      <c r="G3" s="3">
        <v>85</v>
      </c>
      <c r="H3" s="30" t="s">
        <v>45</v>
      </c>
    </row>
    <row r="4" spans="1:11" ht="14.25" customHeight="1" x14ac:dyDescent="0.25">
      <c r="A4" s="1">
        <v>43413</v>
      </c>
      <c r="B4" s="2" t="s">
        <v>9</v>
      </c>
      <c r="C4" s="2" t="s">
        <v>56</v>
      </c>
      <c r="D4" s="29" t="s">
        <v>51</v>
      </c>
      <c r="E4" s="29">
        <v>0.1</v>
      </c>
      <c r="F4" s="29">
        <v>29.6</v>
      </c>
      <c r="G4" s="3">
        <v>80</v>
      </c>
      <c r="H4" s="30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29">
        <v>0.6</v>
      </c>
      <c r="E5" s="29">
        <v>0.9</v>
      </c>
      <c r="F5" s="29">
        <v>26.4</v>
      </c>
      <c r="G5" s="3">
        <v>90</v>
      </c>
      <c r="H5" s="31" t="s">
        <v>44</v>
      </c>
      <c r="I5" s="27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29">
        <v>12.9</v>
      </c>
      <c r="E6" s="29">
        <v>12.9</v>
      </c>
      <c r="F6" s="29" t="s">
        <v>58</v>
      </c>
      <c r="G6" s="3">
        <v>95</v>
      </c>
      <c r="H6" s="30" t="s">
        <v>41</v>
      </c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29">
        <v>1.6</v>
      </c>
      <c r="E7" s="29">
        <v>1.6</v>
      </c>
      <c r="F7" s="29">
        <v>27.5</v>
      </c>
      <c r="G7" s="3">
        <v>96</v>
      </c>
      <c r="H7" s="32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29">
        <v>5.3</v>
      </c>
      <c r="E8" s="29">
        <v>5.3</v>
      </c>
      <c r="F8" s="29">
        <v>25.9</v>
      </c>
      <c r="G8" s="3">
        <v>93</v>
      </c>
      <c r="H8" s="32" t="s">
        <v>45</v>
      </c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29">
        <v>84.6</v>
      </c>
      <c r="E9" s="29">
        <v>84.6</v>
      </c>
      <c r="F9" s="29" t="s">
        <v>58</v>
      </c>
      <c r="G9" s="3">
        <v>95</v>
      </c>
      <c r="H9" s="31" t="s">
        <v>41</v>
      </c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29" t="s">
        <v>51</v>
      </c>
      <c r="E10" s="29" t="s">
        <v>51</v>
      </c>
      <c r="F10" s="29">
        <v>32.799999999999997</v>
      </c>
      <c r="G10" s="3">
        <v>73</v>
      </c>
      <c r="H10" s="32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29">
        <v>1.9</v>
      </c>
      <c r="E11" s="29">
        <v>2.1</v>
      </c>
      <c r="F11" s="29">
        <v>26.2</v>
      </c>
      <c r="G11" s="3">
        <v>93</v>
      </c>
      <c r="H11" s="32" t="s">
        <v>45</v>
      </c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29">
        <v>13.4</v>
      </c>
      <c r="E12" s="29">
        <v>13.4</v>
      </c>
      <c r="F12" s="29" t="s">
        <v>58</v>
      </c>
      <c r="G12" s="3">
        <v>92</v>
      </c>
      <c r="H12" s="31" t="s">
        <v>45</v>
      </c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29">
        <v>1.1000000000000001</v>
      </c>
      <c r="E13" s="29">
        <v>2.1</v>
      </c>
      <c r="F13" s="29">
        <v>25.8</v>
      </c>
      <c r="G13" s="3">
        <v>93</v>
      </c>
      <c r="H13" s="31" t="s">
        <v>45</v>
      </c>
    </row>
    <row r="14" spans="1:11" ht="16.5" customHeight="1" x14ac:dyDescent="0.25">
      <c r="A14" s="1">
        <v>43466</v>
      </c>
      <c r="B14" s="2" t="s">
        <v>18</v>
      </c>
      <c r="C14" s="2" t="s">
        <v>56</v>
      </c>
      <c r="D14" s="29">
        <v>0.5</v>
      </c>
      <c r="E14" s="29">
        <v>0.7</v>
      </c>
      <c r="F14" s="29">
        <v>28.9</v>
      </c>
      <c r="G14" s="3">
        <v>82</v>
      </c>
      <c r="H14" s="32" t="s">
        <v>45</v>
      </c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29">
        <v>0.9</v>
      </c>
      <c r="E15" s="29">
        <v>0.9</v>
      </c>
      <c r="F15" s="29">
        <v>27.2</v>
      </c>
      <c r="G15" s="3">
        <v>95</v>
      </c>
      <c r="H15" s="32" t="s">
        <v>41</v>
      </c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29" t="s">
        <v>51</v>
      </c>
      <c r="E16" s="29">
        <v>0.3</v>
      </c>
      <c r="F16" s="29">
        <v>18.8</v>
      </c>
      <c r="G16" s="3">
        <v>88</v>
      </c>
      <c r="H16" s="32" t="s">
        <v>44</v>
      </c>
    </row>
    <row r="17" spans="1:9" x14ac:dyDescent="0.25">
      <c r="A17" s="1">
        <v>43476</v>
      </c>
      <c r="B17" s="1" t="s">
        <v>21</v>
      </c>
      <c r="C17" s="2" t="s">
        <v>56</v>
      </c>
      <c r="D17" s="29">
        <v>55.2</v>
      </c>
      <c r="E17" s="29">
        <v>55.2</v>
      </c>
      <c r="F17" s="29">
        <v>19.8</v>
      </c>
      <c r="G17" s="3">
        <v>97</v>
      </c>
      <c r="H17" s="32" t="s">
        <v>41</v>
      </c>
    </row>
    <row r="18" spans="1:9" ht="15" customHeight="1" x14ac:dyDescent="0.25">
      <c r="A18" s="1">
        <v>43479</v>
      </c>
      <c r="B18" s="1" t="s">
        <v>22</v>
      </c>
      <c r="C18" s="2" t="s">
        <v>56</v>
      </c>
      <c r="D18" s="29">
        <v>0.8</v>
      </c>
      <c r="E18" s="29">
        <v>0.8</v>
      </c>
      <c r="F18" s="29">
        <v>24.4</v>
      </c>
      <c r="G18" s="3">
        <v>89</v>
      </c>
      <c r="H18" s="31" t="s">
        <v>35</v>
      </c>
      <c r="I18" s="27"/>
    </row>
    <row r="19" spans="1:9" ht="15" customHeight="1" x14ac:dyDescent="0.25">
      <c r="A19" s="1">
        <v>43486</v>
      </c>
      <c r="B19" s="2" t="s">
        <v>23</v>
      </c>
      <c r="C19" s="2" t="s">
        <v>56</v>
      </c>
      <c r="D19" s="29">
        <v>12.6</v>
      </c>
      <c r="E19" s="29">
        <v>12.6</v>
      </c>
      <c r="F19" s="29">
        <v>25.8</v>
      </c>
      <c r="G19" s="3">
        <v>94</v>
      </c>
      <c r="H19" s="32" t="s">
        <v>44</v>
      </c>
    </row>
    <row r="20" spans="1:9" ht="15" customHeight="1" x14ac:dyDescent="0.25">
      <c r="A20" s="1">
        <v>43495</v>
      </c>
      <c r="B20" s="2" t="s">
        <v>24</v>
      </c>
      <c r="C20" s="2" t="s">
        <v>56</v>
      </c>
      <c r="D20" s="29" t="s">
        <v>51</v>
      </c>
      <c r="E20" s="29" t="s">
        <v>54</v>
      </c>
      <c r="F20" s="29" t="s">
        <v>55</v>
      </c>
      <c r="G20" s="3">
        <v>82</v>
      </c>
      <c r="H20" s="32" t="s">
        <v>35</v>
      </c>
    </row>
    <row r="21" spans="1:9" ht="15" customHeight="1" x14ac:dyDescent="0.25">
      <c r="A21" s="1">
        <v>43497</v>
      </c>
      <c r="B21" s="2" t="s">
        <v>25</v>
      </c>
      <c r="C21" s="2" t="s">
        <v>56</v>
      </c>
      <c r="D21" s="29" t="s">
        <v>51</v>
      </c>
      <c r="E21" s="29" t="s">
        <v>51</v>
      </c>
      <c r="F21" s="29">
        <v>30.7</v>
      </c>
      <c r="G21" s="3">
        <v>81</v>
      </c>
      <c r="H21" s="32" t="s">
        <v>35</v>
      </c>
    </row>
    <row r="22" spans="1:9" ht="15" customHeight="1" x14ac:dyDescent="0.25">
      <c r="A22" s="1">
        <v>43475</v>
      </c>
      <c r="B22" s="2" t="s">
        <v>26</v>
      </c>
      <c r="C22" s="2" t="s">
        <v>56</v>
      </c>
      <c r="D22" s="29" t="s">
        <v>51</v>
      </c>
      <c r="E22" s="29" t="s">
        <v>51</v>
      </c>
      <c r="F22" s="29">
        <v>31.5</v>
      </c>
      <c r="G22" s="3">
        <v>65</v>
      </c>
      <c r="H22" s="32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56</v>
      </c>
      <c r="D23" s="29" t="s">
        <v>51</v>
      </c>
      <c r="E23" s="29" t="s">
        <v>51</v>
      </c>
      <c r="F23" s="29">
        <v>31.6</v>
      </c>
      <c r="G23" s="3">
        <v>69</v>
      </c>
      <c r="H23" s="32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56</v>
      </c>
      <c r="D24" s="29" t="s">
        <v>51</v>
      </c>
      <c r="E24" s="29">
        <v>0.1</v>
      </c>
      <c r="F24" s="29">
        <v>31.8</v>
      </c>
      <c r="G24" s="3">
        <v>63</v>
      </c>
      <c r="H24" s="32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56</v>
      </c>
      <c r="D25" s="29" t="s">
        <v>57</v>
      </c>
      <c r="E25" s="29" t="s">
        <v>54</v>
      </c>
      <c r="F25" s="29">
        <v>30.4</v>
      </c>
      <c r="G25" s="3">
        <v>69</v>
      </c>
      <c r="H25" s="32" t="s">
        <v>37</v>
      </c>
      <c r="I25" s="27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2</v>
      </c>
      <c r="D15" s="30" t="str">
        <f t="shared" si="1"/>
        <v>fairday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6</v>
      </c>
      <c r="D18" s="30" t="str">
        <f t="shared" si="1"/>
        <v>partlycloudy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4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</v>
      </c>
      <c r="D20" s="30" t="str">
        <f t="shared" si="1"/>
        <v>rain</v>
      </c>
    </row>
    <row r="21" spans="1:12" x14ac:dyDescent="0.25">
      <c r="A21" s="8">
        <v>43497</v>
      </c>
      <c r="B21" s="10" t="s">
        <v>25</v>
      </c>
      <c r="C21" s="34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4">
        <v>1</v>
      </c>
      <c r="D22" s="30" t="str">
        <f t="shared" si="1"/>
        <v>rain</v>
      </c>
    </row>
    <row r="23" spans="1:12" x14ac:dyDescent="0.25">
      <c r="A23" s="8">
        <v>330601</v>
      </c>
      <c r="B23" s="10" t="s">
        <v>27</v>
      </c>
      <c r="C23" s="34">
        <v>1</v>
      </c>
      <c r="D23" s="30" t="str">
        <f t="shared" si="1"/>
        <v>rain</v>
      </c>
    </row>
    <row r="24" spans="1:12" x14ac:dyDescent="0.25">
      <c r="A24" s="8">
        <v>821501</v>
      </c>
      <c r="B24" s="8" t="s">
        <v>28</v>
      </c>
      <c r="C24" s="34">
        <v>11</v>
      </c>
      <c r="D24" s="30" t="str">
        <f t="shared" si="1"/>
        <v>showers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2026-05-11T09:31:55Z</dcterms:modified>
</cp:coreProperties>
</file>