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2A9DD4A9-47C4-4AC1-88BA-C432ABB01D2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<sst xmlns="http://schemas.openxmlformats.org/spreadsheetml/2006/main" count="211" uniqueCount="59">
  <si>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</si>
  <si>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</si>
  <si>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</si>
  <si>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</si>
  <si>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</si>
  <si>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</si>
  <si>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</si>
  <si>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</si>
  <si>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</si>
  <si>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</si>
  <si>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</si>
  <si>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</si>
  <si>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</si>
  <si>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</si>
  <si>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</si>
  <si>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</si>
  <si>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</si>
  <si>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</si>
  <si>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</si>
  <si>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</si>
  <si>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</si>
  <si>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</si>
  <si>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</si>
  <si>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</si>
  <si>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</si>
  <si>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</si>
  <si>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</si>
  <si>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</si>
  <si>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</si>
  <si>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</si>
  <si>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</si>
  <si>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</si>
  <si>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</si>
  <si>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</si>
  <si>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</si>
  <si>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</si>
  <si>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</si>
  <si>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</si>
  <si>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</si>
  <si>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</si>
  <si>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</si>
  <si>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</si>
  <si>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</si>
  <si>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</si>
  <si>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</si>
  <si>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</si>
  <si>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</si>
  <si>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</si>
  <si>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</si>
  <si>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</si>
  <si>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</si>
  <si>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</si>
  <si>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</si>
  <si>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</si>
  <si>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32.0</t>
  </si>
  <si>
    <t>2026-06-01 1430</t>
  </si>
  <si>
    <t>Trace</t>
  </si>
  <si>
    <t>35.0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</si>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</sst>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J12" sqref="J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 t="s">
        <v>54</v>
      </c>
      <c r="G2" s="3">
        <v>71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35.799999999999997</v>
      </c>
      <c r="G3" s="3">
        <v>53</v>
      </c>
      <c r="H3" s="30" t="s">
        <v>34</v>
      </c>
    </row>
    <row r="4" spans="1:13" ht="14.2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31.2</v>
      </c>
      <c r="G4" s="3">
        <v>75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 t="s">
        <v>57</v>
      </c>
      <c r="G5" s="3">
        <v>56</v>
      </c>
      <c r="H5" s="30" t="s">
        <v>38</v>
      </c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35.299999999999997</v>
      </c>
      <c r="G6" s="3">
        <v>51</v>
      </c>
      <c r="H6" s="30" t="s">
        <v>38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33.200000000000003</v>
      </c>
      <c r="G7" s="3">
        <v>63</v>
      </c>
      <c r="H7" s="30" t="s">
        <v>38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33.1</v>
      </c>
      <c r="G8" s="3">
        <v>62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>
        <v>32.4</v>
      </c>
      <c r="G9" s="3">
        <v>62</v>
      </c>
      <c r="H9" s="30" t="s">
        <v>38</v>
      </c>
    </row>
    <row r="10" spans="1:13" ht="16.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32.6</v>
      </c>
      <c r="G10" s="3">
        <v>72</v>
      </c>
      <c r="H10" s="30" t="s">
        <v>38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 t="s">
        <v>53</v>
      </c>
      <c r="F11" s="29">
        <v>32.6</v>
      </c>
      <c r="G11" s="3">
        <v>62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 t="s">
        <v>53</v>
      </c>
      <c r="F12" s="29" t="s">
        <v>58</v>
      </c>
      <c r="G12" s="3">
        <v>62</v>
      </c>
      <c r="H12" s="30" t="s">
        <v>38</v>
      </c>
      <c r="L12" s="29"/>
      <c r="M12" s="29"/>
    </row>
    <row r="13" spans="1:13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 t="s">
        <v>53</v>
      </c>
      <c r="F13" s="29">
        <v>31.2</v>
      </c>
      <c r="G13" s="3">
        <v>71</v>
      </c>
      <c r="H13" s="30" t="s">
        <v>38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>
        <v>31.2</v>
      </c>
      <c r="G14" s="3">
        <v>71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 s="29">
        <v>32.6</v>
      </c>
      <c r="G15" s="3">
        <v>64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 t="s">
        <v>53</v>
      </c>
      <c r="F16" s="29">
        <v>21.3</v>
      </c>
      <c r="G16" s="3">
        <v>75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>
        <v>12.1</v>
      </c>
      <c r="E17" s="29">
        <v>12.1</v>
      </c>
      <c r="F17" s="29">
        <v>22.3</v>
      </c>
      <c r="G17" s="3">
        <v>85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30.5</v>
      </c>
      <c r="G18" s="3">
        <v>56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 t="s">
        <v>56</v>
      </c>
      <c r="E19" s="29" t="s">
        <v>56</v>
      </c>
      <c r="F19" s="29">
        <v>32.299999999999997</v>
      </c>
      <c r="G19" s="3">
        <v>66</v>
      </c>
      <c r="H19" s="30" t="s">
        <v>32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 t="s">
        <v>53</v>
      </c>
      <c r="F20" s="29">
        <v>30.5</v>
      </c>
      <c r="G20" s="3">
        <v>79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30.2</v>
      </c>
      <c r="G21" s="3">
        <v>77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34.6</v>
      </c>
      <c r="G22" s="3">
        <v>67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 t="s">
        <v>57</v>
      </c>
      <c r="G23" s="3">
        <v>47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35.299999999999997</v>
      </c>
      <c r="G24" s="3">
        <v>47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36.5</v>
      </c>
      <c r="G25" s="3">
        <v>55</v>
      </c>
      <c r="H25" s="30" t="s">
        <v>34</v>
      </c>
      <c r="L25" s="29"/>
      <c r="M25" s="29"/>
    </row>
  </sheetData>
  <sortState xmlns:xlrd2="http://schemas.microsoft.com/office/spreadsheetml/2017/richdata2" ref="A3:M25">
    <sortCondition ref="A3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2026-06-01T09:32:44Z</dcterms:modified>
</cp:coreProperties>
</file>