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63C4F29E-4727-4623-B71C-B1850203AB45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<sst xmlns="http://schemas.openxmlformats.org/spreadsheetml/2006/main" count="204" uniqueCount="60">
  <si>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</si>
  <si>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</si>
  <si>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</si>
  <si>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</si>
  <si>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</si>
  <si>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</si>
  <si>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</si>
  <si>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</si>
  <si>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</si>
  <si>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</si>
  <si>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</si>
  <si>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</si>
  <si>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</si>
  <si>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</si>
  <si>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</si>
  <si>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</si>
  <si>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</si>
  <si>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</si>
  <si>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</si>
  <si>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</si>
  <si>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</si>
  <si>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</si>
  <si>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</si>
  <si>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</si>
  <si>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</si>
  <si>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</si>
  <si>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</si>
  <si>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</si>
  <si>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</si>
  <si>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</si>
  <si>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</si>
  <si>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</si>
  <si>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</si>
  <si>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</si>
  <si>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</si>
  <si>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</si>
  <si>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</si>
  <si>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</si>
  <si>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</si>
  <si>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</si>
  <si>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</si>
  <si>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</si>
  <si>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</si>
  <si>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</si>
  <si>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</si>
  <si>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</si>
  <si>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</si>
  <si>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</si>
  <si>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</si>
  <si>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</si>
  <si>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</si>
  <si>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</si>
  <si>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</si>
  <si>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2026-02-13 1430</t>
  </si>
  <si>
    <t>0.1</t>
  </si>
  <si>
    <t>Tr</t>
  </si>
  <si>
    <t>0.2</t>
  </si>
  <si>
    <t>27.0</t>
  </si>
  <si>
    <t>19.0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</si>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</sst>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7" sqref="H2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29.4</v>
      </c>
      <c r="G2" s="3">
        <v>67</v>
      </c>
      <c r="H2" s="34" t="s">
        <v>34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29.1</v>
      </c>
      <c r="G3" s="3">
        <v>75</v>
      </c>
      <c r="H3" s="34" t="s">
        <v>34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29.4</v>
      </c>
      <c r="G4" s="3">
        <v>75</v>
      </c>
      <c r="H4" s="34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>
        <v>30.6</v>
      </c>
      <c r="G5" s="3">
        <v>66</v>
      </c>
      <c r="H5" s="34" t="s">
        <v>34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 t="s">
        <v>52</v>
      </c>
      <c r="G6" s="3">
        <v>71</v>
      </c>
      <c r="H6" s="34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>
        <v>29.1</v>
      </c>
      <c r="G7" s="3">
        <v>69</v>
      </c>
      <c r="H7" s="34" t="s">
        <v>34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1" t="s">
        <v>51</v>
      </c>
      <c r="E8" s="31" t="s">
        <v>51</v>
      </c>
      <c r="F8" s="31">
        <v>29.4</v>
      </c>
      <c r="G8" s="3">
        <v>68</v>
      </c>
      <c r="H8" s="34" t="s">
        <v>34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>
        <v>31.8</v>
      </c>
      <c r="G9" s="3">
        <v>53</v>
      </c>
      <c r="H9" s="34" t="s">
        <v>35</v>
      </c>
      <c r="I9" s="30"/>
      <c r="J9" s="30"/>
      <c r="K9" s="30"/>
    </row>
    <row r="10" spans="1:11" ht="15" x14ac:dyDescent="0.25">
      <c r="A10" s="1">
        <v>43436</v>
      </c>
      <c r="B10" s="2" t="s">
        <v>15</v>
      </c>
      <c r="C10" s="2" t="s">
        <v>53</v>
      </c>
      <c r="D10" s="31">
        <v>0.6</v>
      </c>
      <c r="E10" s="31">
        <v>1.6</v>
      </c>
      <c r="F10" s="31">
        <v>26.2</v>
      </c>
      <c r="G10" s="3">
        <v>94</v>
      </c>
      <c r="H10" s="33" t="s">
        <v>35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1" t="s">
        <v>51</v>
      </c>
      <c r="E11" s="31">
        <v>0.2</v>
      </c>
      <c r="F11" s="31">
        <v>29.3</v>
      </c>
      <c r="G11" s="3">
        <v>65</v>
      </c>
      <c r="H11" s="33" t="s">
        <v>35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1" t="s">
        <v>51</v>
      </c>
      <c r="E12" s="31" t="s">
        <v>51</v>
      </c>
      <c r="F12" s="31" t="s">
        <v>57</v>
      </c>
      <c r="G12" s="3">
        <v>75</v>
      </c>
      <c r="H12" s="33" t="s">
        <v>34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>
        <v>32.1</v>
      </c>
      <c r="G13" s="3">
        <v>53</v>
      </c>
      <c r="H13" s="34" t="s">
        <v>35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>
        <v>32.700000000000003</v>
      </c>
      <c r="G14" s="3">
        <v>51</v>
      </c>
      <c r="H14" s="34" t="s">
        <v>35</v>
      </c>
      <c r="I14" s="30"/>
      <c r="J14" s="30"/>
      <c r="K14" s="30"/>
    </row>
    <row r="15" spans="1:11" ht="15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33.9</v>
      </c>
      <c r="G15" s="3">
        <v>47</v>
      </c>
      <c r="H15" s="33" t="s">
        <v>34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1" t="s">
        <v>54</v>
      </c>
      <c r="E16" s="31">
        <v>0.1</v>
      </c>
      <c r="F16" s="31">
        <v>14.4</v>
      </c>
      <c r="G16" s="3">
        <v>98</v>
      </c>
      <c r="H16" s="34" t="s">
        <v>37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1" t="s">
        <v>55</v>
      </c>
      <c r="E17" s="31" t="s">
        <v>55</v>
      </c>
      <c r="F17" s="31" t="s">
        <v>58</v>
      </c>
      <c r="G17" s="3">
        <v>95</v>
      </c>
      <c r="H17" s="34" t="s">
        <v>37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1">
        <v>0.2</v>
      </c>
      <c r="E18" s="31">
        <v>0.2</v>
      </c>
      <c r="F18" s="31">
        <v>22.1</v>
      </c>
      <c r="G18" s="3">
        <v>91</v>
      </c>
      <c r="H18" s="35" t="s">
        <v>33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1" t="s">
        <v>56</v>
      </c>
      <c r="E19" s="31" t="s">
        <v>56</v>
      </c>
      <c r="F19" s="31">
        <v>25.7</v>
      </c>
      <c r="G19" s="3">
        <v>78</v>
      </c>
      <c r="H19" s="35" t="s">
        <v>41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 t="s">
        <v>51</v>
      </c>
      <c r="F20" s="31">
        <v>27.9</v>
      </c>
      <c r="G20" s="3">
        <v>79</v>
      </c>
      <c r="H20" s="34" t="s">
        <v>34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 t="s">
        <v>51</v>
      </c>
      <c r="F21" s="31">
        <v>31.2</v>
      </c>
      <c r="G21" s="3">
        <v>68</v>
      </c>
      <c r="H21" s="34" t="s">
        <v>35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1" t="s">
        <v>54</v>
      </c>
      <c r="E22" s="31">
        <v>4.3</v>
      </c>
      <c r="F22" s="31">
        <v>26.2</v>
      </c>
      <c r="G22" s="3">
        <v>83</v>
      </c>
      <c r="H22" s="34" t="s">
        <v>45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 t="s">
        <v>51</v>
      </c>
      <c r="F23" s="31">
        <v>29.5</v>
      </c>
      <c r="G23" s="3">
        <v>67</v>
      </c>
      <c r="H23" s="34" t="s">
        <v>35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1" t="s">
        <v>51</v>
      </c>
      <c r="E24" s="31" t="s">
        <v>51</v>
      </c>
      <c r="F24" s="31" t="s">
        <v>59</v>
      </c>
      <c r="G24" s="3">
        <v>82</v>
      </c>
      <c r="H24" s="35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1" t="s">
        <v>51</v>
      </c>
      <c r="E25" s="31" t="s">
        <v>51</v>
      </c>
      <c r="F25" s="31">
        <v>28.5</v>
      </c>
      <c r="G25" s="3">
        <v>75</v>
      </c>
      <c r="H25" s="35" t="s">
        <v>35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13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13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11</v>
      </c>
      <c r="D22" s="13" t="str">
        <f t="shared" si="1"/>
        <v>showers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2026-02-13T09:32:50Z</dcterms:modified>
</cp:coreProperties>
</file>