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E3365C2-F00F-4B43-98F1-9636334DF2F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<sst xmlns="http://schemas.openxmlformats.org/spreadsheetml/2006/main" count="205" uniqueCount="62">
  <si>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</si>
  <si>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</si>
  <si>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</si>
  <si>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</si>
  <si>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</si>
  <si>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</si>
  <si>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</si>
  <si>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</si>
  <si>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</si>
  <si>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</si>
  <si>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</si>
  <si>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</si>
  <si>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</si>
  <si>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</si>
  <si>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</si>
  <si>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</si>
  <si>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</si>
  <si>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</si>
  <si>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</si>
  <si>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</si>
  <si>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</si>
  <si>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</si>
  <si>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</si>
  <si>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</si>
  <si>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</si>
  <si>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</si>
  <si>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</si>
  <si>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</si>
  <si>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</si>
  <si>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</si>
  <si>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</si>
  <si>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</si>
  <si>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</si>
  <si>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</si>
  <si>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</si>
  <si>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</si>
  <si>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</si>
  <si>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</si>
  <si>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</si>
  <si>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</si>
  <si>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</si>
  <si>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</si>
  <si>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</si>
  <si>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</si>
  <si>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</si>
  <si>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</si>
  <si>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</si>
  <si>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</si>
  <si>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</si>
  <si>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</si>
  <si>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</si>
  <si>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</si>
  <si>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</si>
  <si>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</si>
  <si>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2026-05-06 0530</t>
  </si>
  <si>
    <t>xx</t>
  </si>
  <si>
    <t>0.1</t>
  </si>
  <si>
    <t>21.0</t>
  </si>
  <si>
    <t>25.0</t>
  </si>
  <si>
    <t>23.0</t>
  </si>
  <si>
    <t>20.0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</si>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</sst>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P14" sqref="P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27.4</v>
      </c>
      <c r="G2" s="3">
        <v>81</v>
      </c>
      <c r="H2" s="12" t="s">
        <v>41</v>
      </c>
    </row>
    <row r="3" spans="1:11" x14ac:dyDescent="0.25">
      <c r="A3" s="3">
        <v>43410</v>
      </c>
      <c r="B3" s="3" t="s">
        <v>8</v>
      </c>
      <c r="C3" s="2" t="s">
        <v>54</v>
      </c>
      <c r="D3" s="33" t="s">
        <v>51</v>
      </c>
      <c r="E3" s="33">
        <v>3.3</v>
      </c>
      <c r="F3" s="33" t="s">
        <v>53</v>
      </c>
      <c r="G3" s="3">
        <v>91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27.2</v>
      </c>
      <c r="G4" s="3">
        <v>93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25.4</v>
      </c>
      <c r="G5" s="3">
        <v>97</v>
      </c>
      <c r="H5" s="12" t="s">
        <v>32</v>
      </c>
      <c r="I5" s="30"/>
    </row>
    <row r="6" spans="1:11" ht="14.2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52</v>
      </c>
      <c r="F6" s="33">
        <v>26.5</v>
      </c>
      <c r="G6" s="3">
        <v>92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26.2</v>
      </c>
      <c r="G7" s="3">
        <v>93</v>
      </c>
      <c r="H7" s="12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 t="s">
        <v>55</v>
      </c>
      <c r="G8" s="3" t="s">
        <v>55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52</v>
      </c>
      <c r="F9" s="33">
        <v>26.8</v>
      </c>
      <c r="G9" s="3">
        <v>89</v>
      </c>
      <c r="H9" s="12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>
        <v>0.6</v>
      </c>
      <c r="F10" s="33">
        <v>26.5</v>
      </c>
      <c r="G10" s="3">
        <v>91</v>
      </c>
      <c r="H10" s="12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57</v>
      </c>
      <c r="F11" s="33" t="s">
        <v>58</v>
      </c>
      <c r="G11" s="3">
        <v>98</v>
      </c>
      <c r="H11" s="12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52</v>
      </c>
      <c r="F12" s="33" t="s">
        <v>59</v>
      </c>
      <c r="G12" s="3">
        <v>96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25.6</v>
      </c>
      <c r="G13" s="3">
        <v>95</v>
      </c>
      <c r="H13" s="12" t="s">
        <v>43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26.8</v>
      </c>
      <c r="G14" s="3">
        <v>89</v>
      </c>
      <c r="H14" s="1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26.4</v>
      </c>
      <c r="G15" s="3">
        <v>92</v>
      </c>
      <c r="H15" s="1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0.1</v>
      </c>
      <c r="F16" s="33">
        <v>12.7</v>
      </c>
      <c r="G16" s="3">
        <v>97</v>
      </c>
      <c r="H16" s="12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>
        <v>0.1</v>
      </c>
      <c r="E17" s="33">
        <v>8.5</v>
      </c>
      <c r="F17" s="33">
        <v>17.600000000000001</v>
      </c>
      <c r="G17" s="3">
        <v>98</v>
      </c>
      <c r="H17" s="12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0.2</v>
      </c>
      <c r="E18" s="33">
        <v>2.4</v>
      </c>
      <c r="F18" s="33" t="s">
        <v>60</v>
      </c>
      <c r="G18" s="3">
        <v>98</v>
      </c>
      <c r="H18" s="12" t="s">
        <v>43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52</v>
      </c>
      <c r="F19" s="33">
        <v>24.6</v>
      </c>
      <c r="G19" s="3">
        <v>97</v>
      </c>
      <c r="H19" s="12" t="s">
        <v>43</v>
      </c>
    </row>
    <row r="20" spans="1:9" ht="16.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26.5</v>
      </c>
      <c r="G20" s="3">
        <v>89</v>
      </c>
      <c r="H20" s="1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>
        <v>8.3000000000000007</v>
      </c>
      <c r="F21" s="33" t="s">
        <v>58</v>
      </c>
      <c r="G21" s="3">
        <v>95</v>
      </c>
      <c r="H21" s="1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>
        <v>21.2</v>
      </c>
      <c r="F22" s="33">
        <v>24.5</v>
      </c>
      <c r="G22" s="3">
        <v>95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37.700000000000003</v>
      </c>
      <c r="F23" s="33" t="s">
        <v>61</v>
      </c>
      <c r="G23" s="3">
        <v>97</v>
      </c>
      <c r="H23" s="1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52</v>
      </c>
      <c r="E24" s="33">
        <v>2.5</v>
      </c>
      <c r="F24" s="33" t="s">
        <v>59</v>
      </c>
      <c r="G24" s="3">
        <v>95</v>
      </c>
      <c r="H24" s="13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56</v>
      </c>
      <c r="E25" s="33" t="s">
        <v>56</v>
      </c>
      <c r="F25" s="33">
        <v>25.6</v>
      </c>
      <c r="G25" s="3">
        <v>96</v>
      </c>
      <c r="H25" s="13" t="s">
        <v>32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12</v>
      </c>
      <c r="D2" s="12" t="str">
        <f t="shared" ref="D2:D25" si="1">VLOOKUP(C2,$E$1:$F$17,2,FALSE)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2026-05-06T00:34:17Z</dcterms:modified>
</cp:coreProperties>
</file>