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63267797-6736-4D68-93EC-8A4984CF122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<sst xmlns="http://schemas.openxmlformats.org/spreadsheetml/2006/main" count="655" uniqueCount="107">
  <si>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</si>
  <si>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</si>
  <si>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</si>
  <si>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</si>
  <si>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</si>
  <si>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</si>
  <si>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</si>
  <si>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</si>
  <si>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</si>
  <si>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</si>
  <si>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</si>
  <si>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</si>
  <si>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</si>
  <si>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</si>
  <si>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</si>
  <si>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</si>
  <si>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</si>
  <si>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</si>
  <si>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</si>
  <si>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</si>
  <si>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</si>
  <si>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</si>
  <si>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</si>
  <si>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</si>
  <si>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</si>
  <si>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</si>
  <si>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</si>
  <si>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</si>
  <si>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</si>
  <si>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</si>
  <si>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</si>
  <si>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</si>
  <si>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</si>
  <si>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</si>
  <si>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</si>
  <si>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</si>
  <si>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</si>
  <si>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</si>
  <si>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</si>
  <si>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</si>
  <si>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</si>
  <si>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</si>
  <si>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</si>
  <si>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</si>
  <si>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</si>
  <si>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</si>
  <si>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</si>
  <si>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</si>
  <si>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</si>
  <si>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</si>
  <si>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</si>
  <si>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</si>
  <si>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</si>
  <si>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</si>
  <si>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</si>
  <si>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</si>
  <si>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</si>
  <si>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</si>
  <si>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</si>
  <si>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</si>
  <si>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</si>
  <si>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</si>
  <si>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</si>
  <si>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</si>
  <si>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</si>
  <si>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</si>
  <si>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</si>
  <si>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</si>
  <si>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</si>
  <si>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</si>
  <si>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</si>
  <si>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</si>
  <si>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</si>
  <si>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</si>
  <si>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</si>
  <si>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</si>
  <si>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</si>
  <si>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</si>
  <si>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</si>
  <si>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</si>
  <si>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</si>
  <si>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</si>
  <si>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0.4</t>
  </si>
  <si>
    <t>1.7</t>
  </si>
  <si>
    <t>2.2</t>
  </si>
  <si>
    <t>27.0</t>
  </si>
  <si>
    <t>17.4</t>
  </si>
  <si>
    <t>10.0</t>
  </si>
  <si>
    <t>1010.0</t>
  </si>
  <si>
    <t>23.0</t>
  </si>
  <si>
    <t>2026-09-23 2030</t>
  </si>
  <si>
    <t>0.1</t>
  </si>
  <si>
    <t>6.4</t>
  </si>
  <si>
    <t>2026-09-23 2330</t>
  </si>
  <si>
    <t>1.3</t>
  </si>
  <si>
    <t>8.6</t>
  </si>
  <si>
    <t>13.2</t>
  </si>
  <si>
    <t>3.1</t>
  </si>
  <si>
    <t>14.9</t>
  </si>
  <si>
    <t>19.2</t>
  </si>
  <si>
    <t>28.3</t>
  </si>
  <si>
    <t>1.5</t>
  </si>
  <si>
    <t>2.9</t>
  </si>
  <si>
    <t>15.2</t>
  </si>
  <si>
    <t>43.7</t>
  </si>
  <si>
    <t>10.5</t>
  </si>
  <si>
    <t>2026-09-24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</si>
</sst>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106</v>
      </c>
      <c r="D2" s="35" t="s">
        <v>79</v>
      </c>
      <c r="E2" s="35" t="s">
        <v>79</v>
      </c>
      <c r="F2" s="24">
        <v>28.3</v>
      </c>
      <c r="G2" s="24">
        <v>85</v>
      </c>
      <c r="H2" s="35" t="s">
        <v>35</v>
      </c>
      <c r="I2" s="35" t="s">
        <v>55</v>
      </c>
      <c r="J2" s="35">
        <v>18.399999999999999</v>
      </c>
      <c r="K2" s="35">
        <v>7</v>
      </c>
      <c r="L2" s="35">
        <v>1007.1</v>
      </c>
      <c r="M2" s="35">
        <v>25.7</v>
      </c>
    </row>
    <row r="3" spans="1:15" ht="15.75" customHeight="1" x14ac:dyDescent="0.25">
      <c r="A3" s="1">
        <v>43418</v>
      </c>
      <c r="B3" s="2" t="s">
        <v>11</v>
      </c>
      <c r="C3" s="25" t="s">
        <v>106</v>
      </c>
      <c r="D3" s="35" t="s">
        <v>79</v>
      </c>
      <c r="E3" s="35" t="s">
        <v>79</v>
      </c>
      <c r="F3" s="24">
        <v>28</v>
      </c>
      <c r="G3" s="24">
        <v>77</v>
      </c>
      <c r="H3" s="35" t="s">
        <v>38</v>
      </c>
      <c r="I3" s="35" t="s">
        <v>55</v>
      </c>
      <c r="J3" s="35">
        <v>12</v>
      </c>
      <c r="K3" s="35">
        <v>3</v>
      </c>
      <c r="L3" s="35">
        <v>1007.9</v>
      </c>
      <c r="M3" s="35">
        <v>23.7</v>
      </c>
    </row>
    <row r="4" spans="1:15" ht="15.75" customHeight="1" x14ac:dyDescent="0.25">
      <c r="A4" s="1">
        <v>43421</v>
      </c>
      <c r="B4" s="2" t="s">
        <v>12</v>
      </c>
      <c r="C4" s="25" t="s">
        <v>106</v>
      </c>
      <c r="D4" s="35" t="s">
        <v>79</v>
      </c>
      <c r="E4" s="35" t="s">
        <v>79</v>
      </c>
      <c r="F4" s="24">
        <v>27.9</v>
      </c>
      <c r="G4" s="24">
        <v>85</v>
      </c>
      <c r="H4" s="35" t="s">
        <v>36</v>
      </c>
      <c r="I4" s="35" t="s">
        <v>57</v>
      </c>
      <c r="J4" s="35">
        <v>8.6</v>
      </c>
      <c r="K4" s="35">
        <v>6</v>
      </c>
      <c r="L4" s="35">
        <v>1007.6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106</v>
      </c>
      <c r="D5" s="35" t="s">
        <v>79</v>
      </c>
      <c r="E5" s="35" t="s">
        <v>79</v>
      </c>
      <c r="F5" s="24">
        <v>28.4</v>
      </c>
      <c r="G5" s="24">
        <v>84</v>
      </c>
      <c r="H5" s="35" t="s">
        <v>36</v>
      </c>
      <c r="I5" s="35" t="s">
        <v>57</v>
      </c>
      <c r="J5" s="35">
        <v>9</v>
      </c>
      <c r="K5" s="35">
        <v>6</v>
      </c>
      <c r="L5" s="35">
        <v>1007.8</v>
      </c>
      <c r="M5" s="35">
        <v>25.5</v>
      </c>
      <c r="N5" s="24"/>
      <c r="O5" s="24"/>
    </row>
    <row r="6" spans="1:15" ht="15.75" customHeight="1" x14ac:dyDescent="0.25">
      <c r="A6" s="1">
        <v>43441</v>
      </c>
      <c r="B6" s="2" t="s">
        <v>16</v>
      </c>
      <c r="C6" s="25" t="s">
        <v>106</v>
      </c>
      <c r="D6" s="35" t="s">
        <v>94</v>
      </c>
      <c r="E6" s="35" t="s">
        <v>95</v>
      </c>
      <c r="F6" s="24">
        <v>25.7</v>
      </c>
      <c r="G6" s="24">
        <v>94</v>
      </c>
      <c r="H6" s="35" t="s">
        <v>45</v>
      </c>
      <c r="I6" s="35" t="s">
        <v>57</v>
      </c>
      <c r="J6" s="35">
        <v>2.2000000000000002</v>
      </c>
      <c r="K6" s="35">
        <v>8</v>
      </c>
      <c r="L6" s="35">
        <v>1008.6</v>
      </c>
      <c r="M6" s="35">
        <v>24.7</v>
      </c>
      <c r="N6" s="24"/>
      <c r="O6" s="24"/>
    </row>
    <row r="7" spans="1:15" ht="15.75" customHeight="1" x14ac:dyDescent="0.25">
      <c r="A7" s="1">
        <v>43444</v>
      </c>
      <c r="B7" s="2" t="s">
        <v>30</v>
      </c>
      <c r="C7" s="25" t="s">
        <v>106</v>
      </c>
      <c r="D7" s="35" t="s">
        <v>91</v>
      </c>
      <c r="E7" s="35" t="s">
        <v>96</v>
      </c>
      <c r="F7" s="24">
        <v>24</v>
      </c>
      <c r="G7" s="24">
        <v>88</v>
      </c>
      <c r="H7" s="35" t="s">
        <v>45</v>
      </c>
      <c r="I7" s="35" t="s">
        <v>55</v>
      </c>
      <c r="J7" s="35">
        <v>6</v>
      </c>
      <c r="K7" s="35">
        <v>7</v>
      </c>
      <c r="L7" s="35">
        <v>1008.3</v>
      </c>
      <c r="M7" s="35">
        <v>22</v>
      </c>
      <c r="N7" s="24"/>
      <c r="O7" s="24"/>
    </row>
    <row r="8" spans="1:15" ht="15.75" customHeight="1" x14ac:dyDescent="0.25">
      <c r="A8" s="1">
        <v>43450</v>
      </c>
      <c r="B8" s="2" t="s">
        <v>17</v>
      </c>
      <c r="C8" s="25" t="s">
        <v>106</v>
      </c>
      <c r="D8" s="35" t="s">
        <v>97</v>
      </c>
      <c r="E8" s="35" t="s">
        <v>98</v>
      </c>
      <c r="F8" s="24">
        <v>27.2</v>
      </c>
      <c r="G8" s="24">
        <v>92</v>
      </c>
      <c r="H8" s="35" t="s">
        <v>44</v>
      </c>
      <c r="I8" s="35" t="s">
        <v>55</v>
      </c>
      <c r="J8" s="35">
        <v>13.7</v>
      </c>
      <c r="K8" s="35">
        <v>8</v>
      </c>
      <c r="L8" s="35">
        <v>1009</v>
      </c>
      <c r="M8" s="35">
        <v>25.8</v>
      </c>
      <c r="N8" s="24"/>
      <c r="O8" s="24"/>
    </row>
    <row r="9" spans="1:15" ht="15.75" customHeight="1" x14ac:dyDescent="0.25">
      <c r="A9" s="1">
        <v>43466</v>
      </c>
      <c r="B9" s="2" t="s">
        <v>18</v>
      </c>
      <c r="C9" s="25" t="s">
        <v>106</v>
      </c>
      <c r="D9" s="35" t="s">
        <v>79</v>
      </c>
      <c r="E9" s="35" t="s">
        <v>84</v>
      </c>
      <c r="F9" s="24">
        <v>28</v>
      </c>
      <c r="G9" s="24">
        <v>84</v>
      </c>
      <c r="H9" s="35" t="s">
        <v>45</v>
      </c>
      <c r="I9" s="35" t="s">
        <v>55</v>
      </c>
      <c r="J9" s="35">
        <v>10.1</v>
      </c>
      <c r="K9" s="35">
        <v>8</v>
      </c>
      <c r="L9" s="35">
        <v>1009.4</v>
      </c>
      <c r="M9" s="35">
        <v>24.9</v>
      </c>
      <c r="N9" s="24"/>
      <c r="O9" s="24"/>
    </row>
    <row r="10" spans="1:15" ht="15.75" customHeight="1" x14ac:dyDescent="0.25">
      <c r="A10" s="1">
        <v>43467</v>
      </c>
      <c r="B10" s="2" t="s">
        <v>19</v>
      </c>
      <c r="C10" s="25" t="s">
        <v>106</v>
      </c>
      <c r="D10" s="35" t="s">
        <v>79</v>
      </c>
      <c r="E10" s="35" t="s">
        <v>99</v>
      </c>
      <c r="F10" s="24">
        <v>27.6</v>
      </c>
      <c r="G10" s="24">
        <v>88</v>
      </c>
      <c r="H10" s="35" t="s">
        <v>36</v>
      </c>
      <c r="I10" s="35" t="s">
        <v>55</v>
      </c>
      <c r="J10" s="35">
        <v>13</v>
      </c>
      <c r="K10" s="35">
        <v>5</v>
      </c>
      <c r="L10" s="35">
        <v>1009.5</v>
      </c>
      <c r="M10" s="35">
        <v>25.5</v>
      </c>
      <c r="N10" s="24"/>
      <c r="O10" s="24"/>
    </row>
    <row r="11" spans="1:15" ht="15" x14ac:dyDescent="0.25">
      <c r="A11" s="1">
        <v>43473</v>
      </c>
      <c r="B11" s="2" t="s">
        <v>20</v>
      </c>
      <c r="C11" s="25" t="s">
        <v>106</v>
      </c>
      <c r="D11" s="35" t="s">
        <v>101</v>
      </c>
      <c r="E11" s="35" t="s">
        <v>100</v>
      </c>
      <c r="F11" s="24">
        <v>16</v>
      </c>
      <c r="G11" s="24">
        <v>99</v>
      </c>
      <c r="H11" s="35" t="s">
        <v>44</v>
      </c>
      <c r="I11" s="35" t="s">
        <v>61</v>
      </c>
      <c r="J11" s="35">
        <v>17.3</v>
      </c>
      <c r="K11" s="35">
        <v>8</v>
      </c>
      <c r="L11" s="35" t="s">
        <v>78</v>
      </c>
      <c r="M11" s="35">
        <v>15.9</v>
      </c>
      <c r="N11" s="24"/>
      <c r="O11" s="24"/>
    </row>
    <row r="12" spans="1:15" ht="15.75" customHeight="1" x14ac:dyDescent="0.25">
      <c r="A12" s="1">
        <v>43495</v>
      </c>
      <c r="B12" s="2" t="s">
        <v>24</v>
      </c>
      <c r="C12" s="25" t="s">
        <v>106</v>
      </c>
      <c r="D12" s="35" t="s">
        <v>79</v>
      </c>
      <c r="E12" s="35" t="s">
        <v>86</v>
      </c>
      <c r="F12" s="24">
        <v>28</v>
      </c>
      <c r="G12" s="24">
        <v>85</v>
      </c>
      <c r="H12" s="35" t="s">
        <v>36</v>
      </c>
      <c r="I12" s="35" t="s">
        <v>55</v>
      </c>
      <c r="J12" s="35">
        <v>25.9</v>
      </c>
      <c r="K12" s="35">
        <v>6</v>
      </c>
      <c r="L12" s="35">
        <v>1009.4</v>
      </c>
      <c r="M12" s="35">
        <v>25.3</v>
      </c>
    </row>
    <row r="13" spans="1:15" ht="15.75" customHeight="1" x14ac:dyDescent="0.25">
      <c r="A13" s="1">
        <v>43497</v>
      </c>
      <c r="B13" s="2" t="s">
        <v>25</v>
      </c>
      <c r="C13" s="25" t="s">
        <v>106</v>
      </c>
      <c r="D13" s="35" t="s">
        <v>102</v>
      </c>
      <c r="E13" s="35" t="s">
        <v>103</v>
      </c>
      <c r="F13" s="24">
        <v>26.8</v>
      </c>
      <c r="G13" s="24">
        <v>93</v>
      </c>
      <c r="H13" s="35" t="s">
        <v>45</v>
      </c>
      <c r="I13" s="35" t="s">
        <v>55</v>
      </c>
      <c r="J13" s="35">
        <v>20.5</v>
      </c>
      <c r="K13" s="35">
        <v>8</v>
      </c>
      <c r="L13" s="35">
        <v>1008.6</v>
      </c>
      <c r="M13" s="35">
        <v>25.7</v>
      </c>
    </row>
    <row r="14" spans="1:15" ht="15.75" customHeight="1" x14ac:dyDescent="0.25">
      <c r="A14" s="1">
        <v>330601</v>
      </c>
      <c r="B14" s="2" t="s">
        <v>27</v>
      </c>
      <c r="C14" s="25" t="s">
        <v>106</v>
      </c>
      <c r="D14" s="35" t="s">
        <v>105</v>
      </c>
      <c r="E14" s="35" t="s">
        <v>104</v>
      </c>
      <c r="F14" s="24">
        <v>25</v>
      </c>
      <c r="G14" s="24">
        <v>98</v>
      </c>
      <c r="H14" s="35" t="s">
        <v>45</v>
      </c>
      <c r="I14" s="35" t="s">
        <v>61</v>
      </c>
      <c r="J14" s="35">
        <v>14.2</v>
      </c>
      <c r="K14" s="35">
        <v>8</v>
      </c>
      <c r="L14" s="35">
        <v>1009.7</v>
      </c>
      <c r="M14" s="35">
        <v>24.7</v>
      </c>
      <c r="N14" s="24"/>
      <c r="O14" s="24"/>
    </row>
    <row r="15" spans="1:15" ht="15.75" customHeight="1" x14ac:dyDescent="0.25">
      <c r="A15" s="1">
        <v>721501</v>
      </c>
      <c r="B15" s="1" t="s">
        <v>29</v>
      </c>
      <c r="C15" s="25" t="s">
        <v>90</v>
      </c>
      <c r="D15" s="35" t="s">
        <v>79</v>
      </c>
      <c r="E15" s="35" t="s">
        <v>82</v>
      </c>
      <c r="F15" s="24">
        <v>28.8</v>
      </c>
      <c r="G15" s="24">
        <v>71</v>
      </c>
      <c r="H15" s="35" t="s">
        <v>38</v>
      </c>
      <c r="I15" s="35" t="s">
        <v>55</v>
      </c>
      <c r="J15" s="35">
        <v>10.4</v>
      </c>
      <c r="K15" s="35">
        <v>4</v>
      </c>
      <c r="L15" s="35">
        <v>1008.4</v>
      </c>
      <c r="M15" s="35" t="s">
        <v>89</v>
      </c>
      <c r="N15" s="24"/>
      <c r="O15" s="24"/>
    </row>
    <row r="16" spans="1:15" ht="15.75" customHeight="1" x14ac:dyDescent="0.25">
      <c r="A16" s="1">
        <v>821501</v>
      </c>
      <c r="B16" s="1" t="s">
        <v>28</v>
      </c>
      <c r="C16" s="25" t="s">
        <v>90</v>
      </c>
      <c r="D16" s="35" t="s">
        <v>79</v>
      </c>
      <c r="E16" s="35" t="s">
        <v>79</v>
      </c>
      <c r="F16" s="24">
        <v>26.4</v>
      </c>
      <c r="G16" s="24">
        <v>82</v>
      </c>
      <c r="H16" s="35" t="s">
        <v>36</v>
      </c>
      <c r="I16" s="35" t="s">
        <v>55</v>
      </c>
      <c r="J16" s="35" t="s">
        <v>87</v>
      </c>
      <c r="K16" s="35">
        <v>4</v>
      </c>
      <c r="L16" s="35">
        <v>1010.8</v>
      </c>
      <c r="M16" s="35">
        <v>23.2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90</v>
      </c>
      <c r="D17" s="35" t="s">
        <v>79</v>
      </c>
      <c r="E17" s="35" t="s">
        <v>79</v>
      </c>
      <c r="F17" s="24">
        <v>29.2</v>
      </c>
      <c r="G17" s="24">
        <v>83</v>
      </c>
      <c r="H17" s="35" t="s">
        <v>38</v>
      </c>
      <c r="I17" s="35" t="s">
        <v>56</v>
      </c>
      <c r="J17" s="35">
        <v>13.3</v>
      </c>
      <c r="K17" s="35">
        <v>3</v>
      </c>
      <c r="L17" s="35">
        <v>1007.2</v>
      </c>
      <c r="M17" s="35">
        <v>26.1</v>
      </c>
    </row>
    <row r="18" spans="1:15" ht="15.75" customHeight="1" x14ac:dyDescent="0.25">
      <c r="A18" s="3">
        <v>43410</v>
      </c>
      <c r="B18" s="3" t="s">
        <v>8</v>
      </c>
      <c r="C18" s="25" t="s">
        <v>90</v>
      </c>
      <c r="D18" s="35" t="s">
        <v>79</v>
      </c>
      <c r="E18" s="35" t="s">
        <v>79</v>
      </c>
      <c r="F18" s="24">
        <v>29.9</v>
      </c>
      <c r="G18" s="24">
        <v>67</v>
      </c>
      <c r="H18" s="35" t="s">
        <v>36</v>
      </c>
      <c r="I18" s="35" t="s">
        <v>72</v>
      </c>
      <c r="J18" s="35" t="s">
        <v>87</v>
      </c>
      <c r="K18" s="35">
        <v>5</v>
      </c>
      <c r="L18" s="35">
        <v>1007.6</v>
      </c>
      <c r="M18" s="35">
        <v>23.2</v>
      </c>
    </row>
    <row r="19" spans="1:15" ht="15.75" customHeight="1" x14ac:dyDescent="0.25">
      <c r="A19" s="1">
        <v>43415</v>
      </c>
      <c r="B19" s="1" t="s">
        <v>10</v>
      </c>
      <c r="C19" s="25" t="s">
        <v>90</v>
      </c>
      <c r="D19" s="35" t="s">
        <v>79</v>
      </c>
      <c r="E19" s="35" t="s">
        <v>79</v>
      </c>
      <c r="F19" s="24">
        <v>28.4</v>
      </c>
      <c r="G19" s="24">
        <v>78</v>
      </c>
      <c r="H19" s="35" t="s">
        <v>38</v>
      </c>
      <c r="I19" s="35" t="s">
        <v>61</v>
      </c>
      <c r="J19" s="35">
        <v>7.4</v>
      </c>
      <c r="K19" s="35">
        <v>3</v>
      </c>
      <c r="L19" s="35">
        <v>1008.6</v>
      </c>
      <c r="M19" s="35">
        <v>24.1</v>
      </c>
    </row>
    <row r="20" spans="1:15" ht="15.75" customHeight="1" x14ac:dyDescent="0.25">
      <c r="A20" s="1">
        <v>43422</v>
      </c>
      <c r="B20" s="1" t="s">
        <v>13</v>
      </c>
      <c r="C20" s="25" t="s">
        <v>90</v>
      </c>
      <c r="D20" s="35" t="s">
        <v>79</v>
      </c>
      <c r="E20" s="35" t="s">
        <v>79</v>
      </c>
      <c r="F20" s="24">
        <v>27.6</v>
      </c>
      <c r="G20" s="24">
        <v>84</v>
      </c>
      <c r="H20" s="35" t="s">
        <v>38</v>
      </c>
      <c r="I20" s="35" t="s">
        <v>55</v>
      </c>
      <c r="J20" s="35">
        <v>6.8</v>
      </c>
      <c r="K20" s="35">
        <v>1</v>
      </c>
      <c r="L20" s="35">
        <v>1008.9</v>
      </c>
      <c r="M20" s="35">
        <v>24.5</v>
      </c>
      <c r="N20" s="24"/>
      <c r="O20" s="24"/>
    </row>
    <row r="21" spans="1:15" ht="15.75" customHeight="1" x14ac:dyDescent="0.25">
      <c r="A21" s="1">
        <v>43475</v>
      </c>
      <c r="B21" s="2" t="s">
        <v>26</v>
      </c>
      <c r="C21" s="25" t="s">
        <v>90</v>
      </c>
      <c r="D21" s="35" t="s">
        <v>79</v>
      </c>
      <c r="E21" s="35" t="s">
        <v>79</v>
      </c>
      <c r="F21" s="24" t="s">
        <v>85</v>
      </c>
      <c r="G21" s="24">
        <v>86</v>
      </c>
      <c r="H21" s="35" t="s">
        <v>36</v>
      </c>
      <c r="I21" s="35" t="s">
        <v>56</v>
      </c>
      <c r="J21" s="35">
        <v>9.4</v>
      </c>
      <c r="K21" s="35">
        <v>5</v>
      </c>
      <c r="L21" s="35" t="s">
        <v>88</v>
      </c>
      <c r="M21" s="35">
        <v>24.5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90</v>
      </c>
      <c r="D22" s="35" t="s">
        <v>79</v>
      </c>
      <c r="E22" s="35" t="s">
        <v>83</v>
      </c>
      <c r="F22" s="24">
        <v>20.399999999999999</v>
      </c>
      <c r="G22" s="24">
        <v>89</v>
      </c>
      <c r="H22" s="35" t="s">
        <v>38</v>
      </c>
      <c r="I22" s="35" t="s">
        <v>55</v>
      </c>
      <c r="J22" s="35">
        <v>4.5999999999999996</v>
      </c>
      <c r="K22" s="35">
        <v>3</v>
      </c>
      <c r="L22" s="35" t="s">
        <v>78</v>
      </c>
      <c r="M22" s="35">
        <v>18.600000000000001</v>
      </c>
      <c r="N22" s="24"/>
      <c r="O22" s="24"/>
    </row>
    <row r="23" spans="1:15" ht="15.75" customHeight="1" x14ac:dyDescent="0.25">
      <c r="A23" s="1">
        <v>43479</v>
      </c>
      <c r="B23" s="1" t="s">
        <v>22</v>
      </c>
      <c r="C23" s="25" t="s">
        <v>90</v>
      </c>
      <c r="D23" s="35" t="s">
        <v>79</v>
      </c>
      <c r="E23" s="35" t="s">
        <v>81</v>
      </c>
      <c r="F23" s="24">
        <v>24.2</v>
      </c>
      <c r="G23" s="24">
        <v>76</v>
      </c>
      <c r="H23" s="35" t="s">
        <v>38</v>
      </c>
      <c r="I23" s="35" t="s">
        <v>55</v>
      </c>
      <c r="J23" s="35">
        <v>2.5</v>
      </c>
      <c r="K23" s="35">
        <v>3</v>
      </c>
      <c r="L23" s="35" t="s">
        <v>78</v>
      </c>
      <c r="M23" s="35">
        <v>19.7</v>
      </c>
    </row>
    <row r="24" spans="1:15" ht="15.75" customHeight="1" x14ac:dyDescent="0.25">
      <c r="A24" s="1">
        <v>43436</v>
      </c>
      <c r="B24" s="2" t="s">
        <v>15</v>
      </c>
      <c r="C24" s="25" t="s">
        <v>93</v>
      </c>
      <c r="D24" s="35" t="s">
        <v>79</v>
      </c>
      <c r="E24" s="35" t="s">
        <v>79</v>
      </c>
      <c r="F24" s="24">
        <v>28.2</v>
      </c>
      <c r="G24" s="24">
        <v>83</v>
      </c>
      <c r="H24" s="35" t="s">
        <v>38</v>
      </c>
      <c r="I24" s="35" t="s">
        <v>66</v>
      </c>
      <c r="J24" s="35" t="s">
        <v>79</v>
      </c>
      <c r="K24" s="35">
        <v>4</v>
      </c>
      <c r="L24" s="35">
        <v>1008.7</v>
      </c>
      <c r="M24" s="35">
        <v>24.9</v>
      </c>
      <c r="N24" s="24"/>
      <c r="O24" s="24"/>
    </row>
    <row r="25" spans="1:15" ht="15.75" customHeight="1" x14ac:dyDescent="0.25">
      <c r="A25" s="1">
        <v>43486</v>
      </c>
      <c r="B25" s="2" t="s">
        <v>23</v>
      </c>
      <c r="C25" s="25" t="s">
        <v>93</v>
      </c>
      <c r="D25" s="35" t="s">
        <v>91</v>
      </c>
      <c r="E25" s="35" t="s">
        <v>92</v>
      </c>
      <c r="F25" s="24">
        <v>26.2</v>
      </c>
      <c r="G25" s="24">
        <v>93</v>
      </c>
      <c r="H25" s="35" t="s">
        <v>45</v>
      </c>
      <c r="I25" s="35" t="s">
        <v>73</v>
      </c>
      <c r="J25" s="35">
        <v>7.6</v>
      </c>
      <c r="K25" s="35">
        <v>8</v>
      </c>
      <c r="L25" s="35">
        <v>1010.9</v>
      </c>
      <c r="M25" s="35">
        <v>24.9</v>
      </c>
    </row>
  </sheetData>
  <sortState xmlns:xlrd2="http://schemas.microsoft.com/office/spreadsheetml/2017/richdata2" ref="A2:O27">
    <sortCondition ref="A2:A27"/>
  </sortState>
  <phoneticPr fontId="2" type="noConversion"/>
  <dataValidations count="1">
    <dataValidation type="list" allowBlank="1" showInputMessage="1" showErrorMessage="1" sqref="H1:I1 H2:H7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 I8:I25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4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225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243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250</v>
      </c>
      <c r="D6">
        <v>11</v>
      </c>
      <c r="E6" s="3" t="str">
        <f t="shared" si="1"/>
        <v>showers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11</v>
      </c>
      <c r="E7" s="3" t="str">
        <f t="shared" si="1"/>
        <v>showers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216</v>
      </c>
      <c r="D8">
        <v>1</v>
      </c>
      <c r="E8" s="3" t="str">
        <f t="shared" si="1"/>
        <v>rain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218</v>
      </c>
      <c r="D9">
        <v>11</v>
      </c>
      <c r="E9" s="3" t="str">
        <f t="shared" si="1"/>
        <v>showers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220</v>
      </c>
      <c r="D10">
        <v>16</v>
      </c>
      <c r="E10" s="3" t="str">
        <f t="shared" si="1"/>
        <v>partlycloudynight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278</v>
      </c>
      <c r="D11">
        <v>1</v>
      </c>
      <c r="E11" s="3" t="str">
        <f t="shared" si="1"/>
        <v>rain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16</v>
      </c>
      <c r="E12" s="3" t="str">
        <f t="shared" si="1"/>
        <v>partlycloudynight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218</v>
      </c>
      <c r="D13">
        <v>11</v>
      </c>
      <c r="E13" s="3" t="str">
        <f t="shared" si="1"/>
        <v>showers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270</v>
      </c>
      <c r="D14">
        <v>11</v>
      </c>
      <c r="E14" s="3" t="str">
        <f t="shared" si="1"/>
        <v>showers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221</v>
      </c>
      <c r="D15">
        <v>11</v>
      </c>
      <c r="E15" s="3" t="str">
        <f t="shared" si="1"/>
        <v>showers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260</v>
      </c>
      <c r="D16">
        <v>11</v>
      </c>
      <c r="E16" s="3" t="str">
        <f t="shared" si="1"/>
        <v>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209</v>
      </c>
      <c r="D17">
        <v>16</v>
      </c>
      <c r="E17" s="3" t="str">
        <f t="shared" si="1"/>
        <v>partlycloudynight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231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316</v>
      </c>
      <c r="D20">
        <v>11</v>
      </c>
      <c r="E20" s="3" t="str">
        <f t="shared" si="1"/>
        <v>showers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230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260</v>
      </c>
      <c r="D22">
        <v>11</v>
      </c>
      <c r="E22" s="3" t="str">
        <f t="shared" si="1"/>
        <v>showers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240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230</v>
      </c>
      <c r="D25">
        <v>16</v>
      </c>
      <c r="E25" s="3" t="str">
        <f t="shared" si="1"/>
        <v>partlycloudynight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216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218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278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218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221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209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231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316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260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2026-09-23T21:29:36Z</dcterms:modified>
</cp:coreProperties>
</file>