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28800" windowHeight="1221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<sst xmlns="http://schemas.openxmlformats.org/spreadsheetml/2006/main" count="183" uniqueCount="59">
  <si>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</si>
  <si>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</si>
  <si>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</si>
  <si>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</si>
  <si>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</si>
  <si>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</si>
  <si>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</si>
  <si>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</si>
  <si>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</si>
  <si>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</si>
  <si>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</si>
  <si>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</si>
  <si>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</si>
  <si>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</si>
  <si>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</si>
  <si>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</si>
  <si>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</si>
  <si>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</si>
  <si>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</si>
  <si>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</si>
  <si>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</si>
  <si>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</si>
  <si>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</si>
  <si>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</si>
  <si>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</si>
  <si>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</si>
  <si>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</si>
  <si>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</si>
  <si>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</si>
  <si>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</si>
  <si>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</si>
  <si>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</si>
  <si>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</si>
  <si>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</si>
  <si>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</si>
  <si>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</si>
  <si>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</si>
  <si>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</si>
  <si>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</si>
  <si>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</si>
  <si>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</si>
  <si>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</si>
  <si>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</si>
  <si>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</si>
  <si>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</si>
  <si>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</si>
  <si>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</si>
  <si>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</si>
  <si>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</si>
  <si>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</si>
  <si>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</si>
  <si>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</si>
  <si>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</si>
  <si>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27.0</t>
  </si>
  <si>
    <t>4.0</t>
  </si>
  <si>
    <t>26.0</t>
  </si>
  <si>
    <t>24.0</t>
  </si>
  <si>
    <t>21.0</t>
  </si>
  <si>
    <t>2026-02-06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</si>
</sst>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F31" sqref="F3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58</v>
      </c>
      <c r="D2" s="31" t="s">
        <v>51</v>
      </c>
      <c r="E2" s="31" t="s">
        <v>51</v>
      </c>
      <c r="F2" s="31">
        <v>26.8</v>
      </c>
      <c r="G2" s="31">
        <v>78</v>
      </c>
      <c r="H2" s="33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58</v>
      </c>
      <c r="D3" s="31" t="s">
        <v>51</v>
      </c>
      <c r="E3" s="31">
        <v>1.3</v>
      </c>
      <c r="F3" s="31" t="s">
        <v>53</v>
      </c>
      <c r="G3" s="31">
        <v>83</v>
      </c>
      <c r="H3" s="33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58</v>
      </c>
      <c r="D4" s="31" t="s">
        <v>51</v>
      </c>
      <c r="E4" s="31" t="s">
        <v>51</v>
      </c>
      <c r="F4" s="31">
        <v>27.5</v>
      </c>
      <c r="G4" s="31">
        <v>82</v>
      </c>
      <c r="H4" s="34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58</v>
      </c>
      <c r="D5" s="31">
        <v>1.4</v>
      </c>
      <c r="E5" s="31">
        <v>4.8</v>
      </c>
      <c r="F5" s="31" t="s">
        <v>55</v>
      </c>
      <c r="G5" s="31">
        <v>87</v>
      </c>
      <c r="H5" s="35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58</v>
      </c>
      <c r="D6" s="31" t="s">
        <v>52</v>
      </c>
      <c r="E6" s="31" t="s">
        <v>52</v>
      </c>
      <c r="F6" s="31">
        <v>26.5</v>
      </c>
      <c r="G6" s="31">
        <v>88</v>
      </c>
      <c r="H6" s="34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58</v>
      </c>
      <c r="D7" s="31" t="s">
        <v>51</v>
      </c>
      <c r="E7" s="31">
        <v>22.8</v>
      </c>
      <c r="F7" s="31" t="s">
        <v>56</v>
      </c>
      <c r="G7" s="31">
        <v>95</v>
      </c>
      <c r="H7" s="34" t="s">
        <v>37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58</v>
      </c>
      <c r="D8" s="31">
        <v>0.1</v>
      </c>
      <c r="E8" s="31">
        <v>0.2</v>
      </c>
      <c r="F8" s="31">
        <v>25.8</v>
      </c>
      <c r="G8" s="31">
        <v>85</v>
      </c>
      <c r="H8" s="35" t="s">
        <v>41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58</v>
      </c>
      <c r="D9" s="31">
        <v>3.1</v>
      </c>
      <c r="E9" s="31">
        <v>3.1</v>
      </c>
      <c r="F9" s="31">
        <v>26.4</v>
      </c>
      <c r="G9" s="31">
        <v>86</v>
      </c>
      <c r="H9" s="35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58</v>
      </c>
      <c r="D10" s="31">
        <v>0.8</v>
      </c>
      <c r="E10" s="31">
        <v>13.7</v>
      </c>
      <c r="F10" s="31" t="s">
        <v>53</v>
      </c>
      <c r="G10" s="31">
        <v>89</v>
      </c>
      <c r="H10" s="34" t="s">
        <v>35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58</v>
      </c>
      <c r="D11" s="31" t="s">
        <v>51</v>
      </c>
      <c r="E11" s="31">
        <v>0.6</v>
      </c>
      <c r="F11" s="31">
        <v>27.7</v>
      </c>
      <c r="G11" s="31">
        <v>73</v>
      </c>
      <c r="H11" s="34" t="s">
        <v>34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58</v>
      </c>
      <c r="D12" s="31">
        <v>0.1</v>
      </c>
      <c r="E12" s="31">
        <v>2.8</v>
      </c>
      <c r="F12" s="31">
        <v>23.7</v>
      </c>
      <c r="G12" s="31">
        <v>88</v>
      </c>
      <c r="H12" s="34" t="s">
        <v>35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58</v>
      </c>
      <c r="D13" s="31">
        <v>0.4</v>
      </c>
      <c r="E13" s="31">
        <v>0.5</v>
      </c>
      <c r="F13" s="31">
        <v>26.9</v>
      </c>
      <c r="G13" s="31">
        <v>81</v>
      </c>
      <c r="H13" s="34" t="s">
        <v>35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58</v>
      </c>
      <c r="D14" s="31" t="s">
        <v>52</v>
      </c>
      <c r="E14" s="31">
        <v>0.1</v>
      </c>
      <c r="F14" s="31">
        <v>27.4</v>
      </c>
      <c r="G14" s="31">
        <v>76</v>
      </c>
      <c r="H14" s="34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58</v>
      </c>
      <c r="D15" s="31" t="s">
        <v>54</v>
      </c>
      <c r="E15" s="31">
        <v>14.8</v>
      </c>
      <c r="F15" s="31">
        <v>26.6</v>
      </c>
      <c r="G15" s="31">
        <v>86</v>
      </c>
      <c r="H15" s="34" t="s">
        <v>34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58</v>
      </c>
      <c r="D16" s="31">
        <v>1.2</v>
      </c>
      <c r="E16" s="31">
        <v>10.7</v>
      </c>
      <c r="F16" s="31">
        <v>14.8</v>
      </c>
      <c r="G16" s="31">
        <v>96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58</v>
      </c>
      <c r="D17" s="31">
        <v>0.2</v>
      </c>
      <c r="E17" s="31">
        <v>0.3</v>
      </c>
      <c r="F17" s="31">
        <v>18.399999999999999</v>
      </c>
      <c r="G17" s="31">
        <v>96</v>
      </c>
      <c r="H17" s="35" t="s">
        <v>43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58</v>
      </c>
      <c r="D18" s="31">
        <v>0.5</v>
      </c>
      <c r="E18" s="31">
        <v>9.1999999999999993</v>
      </c>
      <c r="F18" s="31" t="s">
        <v>57</v>
      </c>
      <c r="G18" s="31">
        <v>96</v>
      </c>
      <c r="H18" s="35" t="s">
        <v>37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58</v>
      </c>
      <c r="D19" s="31">
        <v>1.9</v>
      </c>
      <c r="E19" s="31">
        <v>2.6</v>
      </c>
      <c r="F19" s="31">
        <v>24.2</v>
      </c>
      <c r="G19" s="31">
        <v>94</v>
      </c>
      <c r="H19" s="34" t="s">
        <v>44</v>
      </c>
      <c r="I19" s="30"/>
      <c r="J19" s="30"/>
      <c r="K19" s="30"/>
    </row>
    <row r="20" spans="1:11" ht="15" x14ac:dyDescent="0.25">
      <c r="A20" s="1">
        <v>43495</v>
      </c>
      <c r="B20" s="2" t="s">
        <v>24</v>
      </c>
      <c r="C20" s="2" t="s">
        <v>58</v>
      </c>
      <c r="D20" s="31">
        <v>5.0999999999999996</v>
      </c>
      <c r="E20" s="31">
        <v>5.0999999999999996</v>
      </c>
      <c r="F20" s="31">
        <v>25.2</v>
      </c>
      <c r="G20" s="31">
        <v>93</v>
      </c>
      <c r="H20" s="34" t="s">
        <v>35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58</v>
      </c>
      <c r="D21" s="31" t="s">
        <v>52</v>
      </c>
      <c r="E21" s="31" t="s">
        <v>52</v>
      </c>
      <c r="F21" s="31">
        <v>26.2</v>
      </c>
      <c r="G21" s="31">
        <v>83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58</v>
      </c>
      <c r="D22" s="31" t="s">
        <v>51</v>
      </c>
      <c r="E22" s="31" t="s">
        <v>51</v>
      </c>
      <c r="F22" s="31">
        <v>25.1</v>
      </c>
      <c r="G22" s="31">
        <v>89</v>
      </c>
      <c r="H22" s="34" t="s">
        <v>35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58</v>
      </c>
      <c r="D23" s="31" t="s">
        <v>51</v>
      </c>
      <c r="E23" s="31" t="s">
        <v>51</v>
      </c>
      <c r="F23" s="31">
        <v>25.7</v>
      </c>
      <c r="G23" s="31">
        <v>86</v>
      </c>
      <c r="H23" s="34" t="s">
        <v>34</v>
      </c>
      <c r="I23" s="30"/>
      <c r="J23" s="30"/>
      <c r="K23" s="30"/>
    </row>
    <row r="24" spans="1:11" ht="15" x14ac:dyDescent="0.25">
      <c r="A24" s="1">
        <v>821501</v>
      </c>
      <c r="B24" s="1" t="s">
        <v>28</v>
      </c>
      <c r="C24" s="2" t="s">
        <v>58</v>
      </c>
      <c r="D24" s="31" t="s">
        <v>52</v>
      </c>
      <c r="E24" s="31">
        <v>3.2</v>
      </c>
      <c r="F24" s="31">
        <v>24.8</v>
      </c>
      <c r="G24" s="31">
        <v>87</v>
      </c>
      <c r="H24" s="35" t="s">
        <v>34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58</v>
      </c>
      <c r="D25" s="31">
        <v>8.3000000000000007</v>
      </c>
      <c r="E25" s="31">
        <v>38.4</v>
      </c>
      <c r="F25" s="31">
        <v>24.6</v>
      </c>
      <c r="G25" s="31">
        <v>95</v>
      </c>
      <c r="H25" s="35" t="s">
        <v>35</v>
      </c>
      <c r="I25" s="30"/>
      <c r="J25" s="30"/>
      <c r="K25" s="30"/>
    </row>
  </sheetData>
  <sortState ref="A2:H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4</v>
      </c>
      <c r="D7" s="13" t="str">
        <f t="shared" si="1"/>
        <v>drizzling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12</v>
      </c>
      <c r="D8" s="11" t="str">
        <f t="shared" si="1"/>
        <v>thundershowers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1</v>
      </c>
      <c r="D19" s="13" t="str">
        <f t="shared" si="1"/>
        <v>rain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2026-02-06T12:42:03Z</dcterms:modified>
</cp:coreProperties>
</file>