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D720F022-806A-4792-B144-1295572E6D9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<sst xmlns="http://schemas.openxmlformats.org/spreadsheetml/2006/main" count="190" uniqueCount="56">
  <si>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</si>
  <si>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</si>
  <si>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</si>
  <si>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</si>
  <si>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</si>
  <si>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</si>
  <si>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</si>
  <si>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</si>
  <si>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</si>
  <si>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</si>
  <si>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</si>
  <si>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</si>
  <si>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</si>
  <si>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</si>
  <si>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</si>
  <si>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</si>
  <si>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</si>
  <si>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</si>
  <si>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</si>
  <si>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</si>
  <si>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</si>
  <si>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</si>
  <si>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</si>
  <si>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</si>
  <si>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</si>
  <si>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</si>
  <si>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</si>
  <si>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</si>
  <si>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</si>
  <si>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</si>
  <si>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</si>
  <si>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</si>
  <si>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</si>
  <si>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</si>
  <si>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</si>
  <si>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</si>
  <si>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</si>
  <si>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</si>
  <si>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</si>
  <si>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</si>
  <si>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</si>
  <si>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</si>
  <si>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</si>
  <si>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</si>
  <si>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</si>
  <si>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</si>
  <si>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</si>
  <si>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</si>
  <si>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</si>
  <si>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</si>
  <si>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</si>
  <si>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</si>
  <si>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</si>
  <si>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Trace</t>
  </si>
  <si>
    <t>7.0</t>
  </si>
  <si>
    <t>2026-02-18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</si>
</sst>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30" sqref="D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55</v>
      </c>
      <c r="D2" s="31" t="s">
        <v>51</v>
      </c>
      <c r="E2" s="31" t="s">
        <v>51</v>
      </c>
      <c r="F2" s="31">
        <v>28.8</v>
      </c>
      <c r="G2" s="3">
        <v>67</v>
      </c>
      <c r="H2" s="34" t="s">
        <v>35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55</v>
      </c>
      <c r="D3" s="31" t="s">
        <v>51</v>
      </c>
      <c r="E3" s="31" t="s">
        <v>51</v>
      </c>
      <c r="F3" s="31">
        <v>27.5</v>
      </c>
      <c r="G3" s="3">
        <v>75</v>
      </c>
      <c r="H3" s="34" t="s">
        <v>35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55</v>
      </c>
      <c r="D4" s="31" t="s">
        <v>51</v>
      </c>
      <c r="E4" s="31" t="s">
        <v>51</v>
      </c>
      <c r="F4" s="31">
        <v>28.2</v>
      </c>
      <c r="G4" s="3">
        <v>75</v>
      </c>
      <c r="H4" s="34" t="s">
        <v>35</v>
      </c>
    </row>
    <row r="5" spans="1:11" ht="15.75" customHeight="1" x14ac:dyDescent="0.25">
      <c r="A5" s="1">
        <v>43415</v>
      </c>
      <c r="B5" s="1" t="s">
        <v>10</v>
      </c>
      <c r="C5" s="2" t="s">
        <v>55</v>
      </c>
      <c r="D5" s="31" t="s">
        <v>51</v>
      </c>
      <c r="E5" s="31" t="s">
        <v>51</v>
      </c>
      <c r="F5" s="31">
        <v>27.4</v>
      </c>
      <c r="G5" s="3">
        <v>75</v>
      </c>
      <c r="H5" s="34" t="s">
        <v>35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55</v>
      </c>
      <c r="D6" s="31" t="s">
        <v>53</v>
      </c>
      <c r="E6" s="31" t="s">
        <v>53</v>
      </c>
      <c r="F6" s="31" t="s">
        <v>52</v>
      </c>
      <c r="G6" s="3">
        <v>83</v>
      </c>
      <c r="H6" s="34" t="s">
        <v>35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55</v>
      </c>
      <c r="D7" s="31" t="s">
        <v>53</v>
      </c>
      <c r="E7" s="31" t="s">
        <v>53</v>
      </c>
      <c r="F7" s="31">
        <v>25.1</v>
      </c>
      <c r="G7" s="3">
        <v>86</v>
      </c>
      <c r="H7" s="34" t="s">
        <v>45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55</v>
      </c>
      <c r="D8" s="31">
        <v>2.8</v>
      </c>
      <c r="E8" s="31">
        <v>2.8</v>
      </c>
      <c r="F8" s="31">
        <v>24.4</v>
      </c>
      <c r="G8" s="3">
        <v>98</v>
      </c>
      <c r="H8" s="34" t="s">
        <v>45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55</v>
      </c>
      <c r="D9" s="31" t="s">
        <v>53</v>
      </c>
      <c r="E9" s="31" t="s">
        <v>53</v>
      </c>
      <c r="F9" s="31">
        <v>27.6</v>
      </c>
      <c r="G9" s="3">
        <v>77</v>
      </c>
      <c r="H9" s="34" t="s">
        <v>45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55</v>
      </c>
      <c r="D10" s="31">
        <v>26.3</v>
      </c>
      <c r="E10" s="31">
        <v>26.3</v>
      </c>
      <c r="F10" s="31">
        <v>23.4</v>
      </c>
      <c r="G10" s="3">
        <v>98</v>
      </c>
      <c r="H10" s="33" t="s">
        <v>45</v>
      </c>
      <c r="I10" s="30"/>
      <c r="J10" s="30"/>
      <c r="K10" s="30"/>
    </row>
    <row r="11" spans="1:11" ht="15" x14ac:dyDescent="0.25">
      <c r="A11" s="1">
        <v>43441</v>
      </c>
      <c r="B11" s="2" t="s">
        <v>16</v>
      </c>
      <c r="C11" s="2" t="s">
        <v>55</v>
      </c>
      <c r="D11" s="31">
        <v>3.8</v>
      </c>
      <c r="E11" s="31">
        <v>3.8</v>
      </c>
      <c r="F11" s="31">
        <v>24.4</v>
      </c>
      <c r="G11" s="3">
        <v>92</v>
      </c>
      <c r="H11" s="33" t="s">
        <v>35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55</v>
      </c>
      <c r="D12" s="31" t="s">
        <v>54</v>
      </c>
      <c r="E12" s="31" t="s">
        <v>54</v>
      </c>
      <c r="F12" s="31">
        <v>22.7</v>
      </c>
      <c r="G12" s="3">
        <v>95</v>
      </c>
      <c r="H12" s="33" t="s">
        <v>44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55</v>
      </c>
      <c r="D13" s="31" t="s">
        <v>51</v>
      </c>
      <c r="E13" s="31" t="s">
        <v>51</v>
      </c>
      <c r="F13" s="31">
        <v>29.4</v>
      </c>
      <c r="G13" s="3">
        <v>66</v>
      </c>
      <c r="H13" s="34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55</v>
      </c>
      <c r="D14" s="31" t="s">
        <v>51</v>
      </c>
      <c r="E14" s="31" t="s">
        <v>51</v>
      </c>
      <c r="F14" s="31">
        <v>29.2</v>
      </c>
      <c r="G14" s="3">
        <v>68</v>
      </c>
      <c r="H14" s="34" t="s">
        <v>35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55</v>
      </c>
      <c r="D15" s="31" t="s">
        <v>51</v>
      </c>
      <c r="E15" s="31" t="s">
        <v>51</v>
      </c>
      <c r="F15" s="31">
        <v>30.2</v>
      </c>
      <c r="G15" s="3">
        <v>64</v>
      </c>
      <c r="H15" s="34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55</v>
      </c>
      <c r="D16" s="31">
        <v>0.9</v>
      </c>
      <c r="E16" s="31">
        <v>0.9</v>
      </c>
      <c r="F16" s="31">
        <v>15.4</v>
      </c>
      <c r="G16" s="3">
        <v>94</v>
      </c>
      <c r="H16" s="34" t="s">
        <v>37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55</v>
      </c>
      <c r="D17" s="31">
        <v>0.2</v>
      </c>
      <c r="E17" s="31">
        <v>0.2</v>
      </c>
      <c r="F17" s="31">
        <v>19.399999999999999</v>
      </c>
      <c r="G17" s="3">
        <v>98</v>
      </c>
      <c r="H17" s="34" t="s">
        <v>37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55</v>
      </c>
      <c r="D18" s="31">
        <v>2.4</v>
      </c>
      <c r="E18" s="31">
        <v>2.4</v>
      </c>
      <c r="F18" s="31">
        <v>20.8</v>
      </c>
      <c r="G18" s="3">
        <v>98</v>
      </c>
      <c r="H18" s="35" t="s">
        <v>44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55</v>
      </c>
      <c r="D19" s="31" t="s">
        <v>51</v>
      </c>
      <c r="E19" s="31" t="s">
        <v>51</v>
      </c>
      <c r="F19" s="31">
        <v>29.6</v>
      </c>
      <c r="G19" s="3">
        <v>72</v>
      </c>
      <c r="H19" s="35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55</v>
      </c>
      <c r="D20" s="31" t="s">
        <v>51</v>
      </c>
      <c r="E20" s="31" t="s">
        <v>51</v>
      </c>
      <c r="F20" s="31">
        <v>27.6</v>
      </c>
      <c r="G20" s="3">
        <v>75</v>
      </c>
      <c r="H20" s="34" t="s">
        <v>35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55</v>
      </c>
      <c r="D21" s="31" t="s">
        <v>51</v>
      </c>
      <c r="E21" s="31" t="s">
        <v>51</v>
      </c>
      <c r="F21" s="31">
        <v>27.7</v>
      </c>
      <c r="G21" s="3">
        <v>78</v>
      </c>
      <c r="H21" s="34" t="s">
        <v>35</v>
      </c>
      <c r="I21" s="30"/>
      <c r="J21" s="30"/>
      <c r="K21" s="30"/>
    </row>
    <row r="22" spans="1:11" ht="15" x14ac:dyDescent="0.25">
      <c r="A22" s="1">
        <v>43475</v>
      </c>
      <c r="B22" s="2" t="s">
        <v>26</v>
      </c>
      <c r="C22" s="2" t="s">
        <v>55</v>
      </c>
      <c r="D22" s="31">
        <v>13.3</v>
      </c>
      <c r="E22" s="31">
        <v>13.3</v>
      </c>
      <c r="F22" s="31">
        <v>24.3</v>
      </c>
      <c r="G22" s="3">
        <v>98</v>
      </c>
      <c r="H22" s="34" t="s">
        <v>45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55</v>
      </c>
      <c r="D23" s="31" t="s">
        <v>51</v>
      </c>
      <c r="E23" s="31" t="s">
        <v>51</v>
      </c>
      <c r="F23" s="31">
        <v>28.5</v>
      </c>
      <c r="G23" s="3">
        <v>74</v>
      </c>
      <c r="H23" s="34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55</v>
      </c>
      <c r="D24" s="31">
        <v>1.2</v>
      </c>
      <c r="E24" s="31">
        <v>1.2</v>
      </c>
      <c r="F24" s="31">
        <v>24.5</v>
      </c>
      <c r="G24" s="3">
        <v>89</v>
      </c>
      <c r="H24" s="34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55</v>
      </c>
      <c r="D25" s="31">
        <v>3.8</v>
      </c>
      <c r="E25" s="31">
        <v>3.8</v>
      </c>
      <c r="F25" s="31">
        <v>24.4</v>
      </c>
      <c r="G25" s="3">
        <v>92</v>
      </c>
      <c r="H25" s="35" t="s">
        <v>35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11</v>
      </c>
      <c r="D7" s="13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11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11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13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</v>
      </c>
      <c r="D12" s="13" t="str">
        <f t="shared" si="1"/>
        <v>rain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</v>
      </c>
      <c r="D18" s="11" t="str">
        <f t="shared" si="1"/>
        <v>rain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11</v>
      </c>
      <c r="D22" s="13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2026-02-18T06:36:43Z</dcterms:modified>
</cp:coreProperties>
</file>