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8_{89F54F36-12F8-428E-A804-FE333F220247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<sst xmlns="http://schemas.openxmlformats.org/spreadsheetml/2006/main" count="210" uniqueCount="58">
  <si>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</si>
  <si>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</si>
  <si>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</si>
  <si>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</si>
  <si>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</si>
  <si>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</si>
  <si>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</si>
  <si>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</si>
  <si>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</si>
  <si>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</si>
  <si>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</si>
  <si>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</si>
  <si>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</si>
  <si>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</si>
  <si>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</si>
  <si>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</si>
  <si>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</si>
  <si>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</si>
  <si>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</si>
  <si>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</si>
  <si>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</si>
  <si>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</si>
  <si>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</si>
  <si>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</si>
  <si>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</si>
  <si>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</si>
  <si>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</si>
  <si>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</si>
  <si>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</si>
  <si>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</si>
  <si>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</si>
  <si>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</si>
  <si>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</si>
  <si>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</si>
  <si>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</si>
  <si>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</si>
  <si>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</si>
  <si>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</si>
  <si>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</si>
  <si>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</si>
  <si>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</si>
  <si>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</si>
  <si>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</si>
  <si>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</si>
  <si>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</si>
  <si>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</si>
  <si>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</si>
  <si>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</si>
  <si>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</si>
  <si>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</si>
  <si>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</si>
  <si>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</si>
  <si>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</si>
  <si>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29.0</t>
  </si>
  <si>
    <t>26.0</t>
  </si>
  <si>
    <t>2026-04-09 0530</t>
  </si>
  <si>
    <t>28.0</t>
  </si>
  <si>
    <t>27.0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</si>
</sst>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27" sqref="F27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55</v>
      </c>
      <c r="D2" s="33" t="s">
        <v>51</v>
      </c>
      <c r="E2" s="33" t="s">
        <v>52</v>
      </c>
      <c r="F2" s="33" t="s">
        <v>56</v>
      </c>
      <c r="G2" s="33">
        <v>90</v>
      </c>
      <c r="H2" s="12" t="s">
        <v>32</v>
      </c>
      <c r="I2" s="30"/>
      <c r="J2" s="30"/>
      <c r="K2" s="30"/>
    </row>
    <row r="3" spans="1:11" ht="14.25" customHeight="1" x14ac:dyDescent="0.25">
      <c r="A3" s="3">
        <v>43410</v>
      </c>
      <c r="B3" s="3" t="s">
        <v>8</v>
      </c>
      <c r="C3" s="2" t="s">
        <v>55</v>
      </c>
      <c r="D3" s="33" t="s">
        <v>51</v>
      </c>
      <c r="E3" s="33" t="s">
        <v>51</v>
      </c>
      <c r="F3" s="33" t="s">
        <v>57</v>
      </c>
      <c r="G3" s="33">
        <v>89</v>
      </c>
      <c r="H3" s="12" t="s">
        <v>34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55</v>
      </c>
      <c r="D4" s="33" t="s">
        <v>51</v>
      </c>
      <c r="E4" s="33" t="s">
        <v>51</v>
      </c>
      <c r="F4" s="33">
        <v>26.5</v>
      </c>
      <c r="G4" s="33">
        <v>93</v>
      </c>
      <c r="H4" s="13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55</v>
      </c>
      <c r="D5" s="33" t="s">
        <v>51</v>
      </c>
      <c r="E5" s="33" t="s">
        <v>51</v>
      </c>
      <c r="F5" s="33">
        <v>26.4</v>
      </c>
      <c r="G5" s="33">
        <v>90</v>
      </c>
      <c r="H5" s="11" t="s">
        <v>32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55</v>
      </c>
      <c r="D6" s="33" t="s">
        <v>51</v>
      </c>
      <c r="E6" s="33" t="s">
        <v>51</v>
      </c>
      <c r="F6" s="33">
        <v>26.5</v>
      </c>
      <c r="G6" s="33">
        <v>89</v>
      </c>
      <c r="H6" s="13" t="s">
        <v>32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55</v>
      </c>
      <c r="D7" s="33" t="s">
        <v>51</v>
      </c>
      <c r="E7" s="33" t="s">
        <v>51</v>
      </c>
      <c r="F7" s="33">
        <v>26.3</v>
      </c>
      <c r="G7" s="33">
        <v>93</v>
      </c>
      <c r="H7" s="13" t="s">
        <v>32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55</v>
      </c>
      <c r="D8" s="33" t="s">
        <v>51</v>
      </c>
      <c r="E8" s="33" t="s">
        <v>51</v>
      </c>
      <c r="F8" s="33">
        <v>25.2</v>
      </c>
      <c r="G8" s="33">
        <v>95</v>
      </c>
      <c r="H8" s="11" t="s">
        <v>32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55</v>
      </c>
      <c r="D9" s="33" t="s">
        <v>51</v>
      </c>
      <c r="E9" s="33" t="s">
        <v>51</v>
      </c>
      <c r="F9" s="33">
        <v>26.4</v>
      </c>
      <c r="G9" s="33">
        <v>89</v>
      </c>
      <c r="H9" s="11" t="s">
        <v>32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55</v>
      </c>
      <c r="D10" s="33" t="s">
        <v>51</v>
      </c>
      <c r="E10" s="33" t="s">
        <v>51</v>
      </c>
      <c r="F10" s="33">
        <v>27.1</v>
      </c>
      <c r="G10" s="33">
        <v>93</v>
      </c>
      <c r="H10" s="13" t="s">
        <v>32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55</v>
      </c>
      <c r="D11" s="33" t="s">
        <v>51</v>
      </c>
      <c r="E11" s="33">
        <v>4.9000000000000004</v>
      </c>
      <c r="F11" s="33">
        <v>24.4</v>
      </c>
      <c r="G11" s="33">
        <v>95</v>
      </c>
      <c r="H11" s="13" t="s">
        <v>34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55</v>
      </c>
      <c r="D12" s="33" t="s">
        <v>51</v>
      </c>
      <c r="E12" s="33" t="s">
        <v>51</v>
      </c>
      <c r="F12" s="33">
        <v>21.2</v>
      </c>
      <c r="G12" s="33">
        <v>95</v>
      </c>
      <c r="H12" s="13" t="s">
        <v>32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55</v>
      </c>
      <c r="D13" s="33" t="s">
        <v>51</v>
      </c>
      <c r="E13" s="33" t="s">
        <v>51</v>
      </c>
      <c r="F13" s="33" t="s">
        <v>54</v>
      </c>
      <c r="G13" s="33">
        <v>87</v>
      </c>
      <c r="H13" s="13" t="s">
        <v>32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55</v>
      </c>
      <c r="D14" s="33" t="s">
        <v>51</v>
      </c>
      <c r="E14" s="33" t="s">
        <v>51</v>
      </c>
      <c r="F14" s="33">
        <v>29.3</v>
      </c>
      <c r="G14" s="33">
        <v>77</v>
      </c>
      <c r="H14" s="13" t="s">
        <v>35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55</v>
      </c>
      <c r="D15" s="33" t="s">
        <v>51</v>
      </c>
      <c r="E15" s="33" t="s">
        <v>51</v>
      </c>
      <c r="F15" s="33" t="s">
        <v>53</v>
      </c>
      <c r="G15" s="33">
        <v>78</v>
      </c>
      <c r="H15" s="13" t="s">
        <v>34</v>
      </c>
      <c r="I15" s="30"/>
      <c r="J15" s="30"/>
      <c r="K15" s="30"/>
    </row>
    <row r="16" spans="1:11" ht="14.25" customHeight="1" x14ac:dyDescent="0.25">
      <c r="A16" s="1">
        <v>43473</v>
      </c>
      <c r="B16" s="2" t="s">
        <v>20</v>
      </c>
      <c r="C16" s="2" t="s">
        <v>55</v>
      </c>
      <c r="D16" s="33" t="s">
        <v>51</v>
      </c>
      <c r="E16" s="33" t="s">
        <v>51</v>
      </c>
      <c r="F16" s="33">
        <v>11.2</v>
      </c>
      <c r="G16" s="33">
        <v>92</v>
      </c>
      <c r="H16" s="13" t="s">
        <v>32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55</v>
      </c>
      <c r="D17" s="33" t="s">
        <v>51</v>
      </c>
      <c r="E17" s="33" t="s">
        <v>51</v>
      </c>
      <c r="F17" s="33">
        <v>16.3</v>
      </c>
      <c r="G17" s="33">
        <v>97</v>
      </c>
      <c r="H17" s="11" t="s">
        <v>32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55</v>
      </c>
      <c r="D18" s="33" t="s">
        <v>51</v>
      </c>
      <c r="E18" s="33" t="s">
        <v>51</v>
      </c>
      <c r="F18" s="33">
        <v>19.7</v>
      </c>
      <c r="G18" s="33">
        <v>95</v>
      </c>
      <c r="H18" s="11" t="s">
        <v>43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55</v>
      </c>
      <c r="D19" s="33" t="s">
        <v>51</v>
      </c>
      <c r="E19" s="33">
        <v>8.9</v>
      </c>
      <c r="F19" s="33">
        <v>23.7</v>
      </c>
      <c r="G19" s="33">
        <v>97</v>
      </c>
      <c r="H19" s="13" t="s">
        <v>39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55</v>
      </c>
      <c r="D20" s="33" t="s">
        <v>51</v>
      </c>
      <c r="E20" s="33" t="s">
        <v>51</v>
      </c>
      <c r="F20" s="33">
        <v>28.2</v>
      </c>
      <c r="G20" s="33">
        <v>83</v>
      </c>
      <c r="H20" s="13" t="s">
        <v>32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55</v>
      </c>
      <c r="D21" s="33" t="s">
        <v>51</v>
      </c>
      <c r="E21" s="33" t="s">
        <v>51</v>
      </c>
      <c r="F21" s="33">
        <v>26.5</v>
      </c>
      <c r="G21" s="33">
        <v>87</v>
      </c>
      <c r="H21" s="13" t="s">
        <v>32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55</v>
      </c>
      <c r="D22" s="33" t="s">
        <v>51</v>
      </c>
      <c r="E22" s="33" t="s">
        <v>51</v>
      </c>
      <c r="F22" s="33">
        <v>25.5</v>
      </c>
      <c r="G22" s="33">
        <v>91</v>
      </c>
      <c r="H22" s="13" t="s">
        <v>32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55</v>
      </c>
      <c r="D23" s="33" t="s">
        <v>51</v>
      </c>
      <c r="E23" s="33" t="s">
        <v>51</v>
      </c>
      <c r="F23" s="33">
        <v>24.5</v>
      </c>
      <c r="G23" s="33">
        <v>96</v>
      </c>
      <c r="H23" s="13" t="s">
        <v>32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55</v>
      </c>
      <c r="D24" s="33" t="s">
        <v>51</v>
      </c>
      <c r="E24" s="33" t="s">
        <v>51</v>
      </c>
      <c r="F24" s="33">
        <v>22.7</v>
      </c>
      <c r="G24" s="33">
        <v>94</v>
      </c>
      <c r="H24" s="11" t="s">
        <v>32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55</v>
      </c>
      <c r="D25" s="33" t="s">
        <v>51</v>
      </c>
      <c r="E25" s="33" t="s">
        <v>51</v>
      </c>
      <c r="F25" s="33" t="s">
        <v>54</v>
      </c>
      <c r="G25" s="33">
        <v>95</v>
      </c>
      <c r="H25" s="11" t="s">
        <v>32</v>
      </c>
      <c r="I25" s="30"/>
      <c r="J25" s="30"/>
      <c r="K25" s="30"/>
    </row>
  </sheetData>
  <sortState xmlns:xlrd2="http://schemas.microsoft.com/office/spreadsheetml/2017/richdata2" ref="A1:K25">
    <sortCondition descending="1" ref="C1:C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12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5</v>
      </c>
      <c r="D14" s="13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13" t="str">
        <f t="shared" si="1"/>
        <v>partlycloudy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11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7</v>
      </c>
      <c r="D18" s="11" t="str">
        <f t="shared" si="1"/>
        <v>mist</v>
      </c>
    </row>
    <row r="19" spans="1:12" x14ac:dyDescent="0.25">
      <c r="A19" s="8">
        <v>43486</v>
      </c>
      <c r="B19" s="10" t="s">
        <v>23</v>
      </c>
      <c r="C19" s="32">
        <v>8</v>
      </c>
      <c r="D19" s="13" t="str">
        <f t="shared" si="1"/>
        <v>fog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2026-04-09T00:28:43Z</dcterms:modified>
</cp:coreProperties>
</file>