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E5E8F93A-0D83-40B0-A025-BDC54C687B6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<sst xmlns="http://schemas.openxmlformats.org/spreadsheetml/2006/main" count="211" uniqueCount="57">
  <si>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</si>
  <si>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</si>
  <si>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</si>
  <si>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</si>
  <si>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</si>
  <si>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</si>
  <si>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</si>
  <si>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</si>
  <si>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</si>
  <si>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</si>
  <si>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</si>
  <si>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</si>
  <si>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</si>
  <si>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</si>
  <si>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</si>
  <si>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</si>
  <si>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</si>
  <si>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</si>
  <si>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</si>
  <si>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</si>
  <si>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</si>
  <si>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</si>
  <si>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</si>
  <si>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</si>
  <si>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</si>
  <si>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</si>
  <si>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</si>
  <si>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</si>
  <si>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</si>
  <si>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</si>
  <si>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</si>
  <si>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</si>
  <si>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</si>
  <si>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</si>
  <si>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</si>
  <si>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</si>
  <si>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</si>
  <si>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</si>
  <si>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</si>
  <si>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</si>
  <si>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</si>
  <si>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</si>
  <si>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</si>
  <si>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</si>
  <si>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</si>
  <si>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</si>
  <si>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</si>
  <si>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</si>
  <si>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</si>
  <si>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</si>
  <si>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</si>
  <si>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</si>
  <si>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2026-04-29 1130</t>
  </si>
  <si>
    <t>36.0</t>
  </si>
  <si>
    <t>34.0</t>
  </si>
  <si>
    <t>33.0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</si>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</sst>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3" sqref="F1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34.6</v>
      </c>
      <c r="G2" s="33">
        <v>67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35.4</v>
      </c>
      <c r="G3" s="33">
        <v>55</v>
      </c>
      <c r="H3" s="12" t="s">
        <v>34</v>
      </c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32.9</v>
      </c>
      <c r="G4" s="33">
        <v>69</v>
      </c>
      <c r="H4" s="13" t="s">
        <v>34</v>
      </c>
    </row>
    <row r="5" spans="1:11" ht="16.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33.4</v>
      </c>
      <c r="G5" s="33">
        <v>64</v>
      </c>
      <c r="H5" s="11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 t="s">
        <v>53</v>
      </c>
      <c r="G6" s="33">
        <v>48</v>
      </c>
      <c r="H6" s="13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32.5</v>
      </c>
      <c r="G7" s="33">
        <v>66</v>
      </c>
      <c r="H7" s="13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31.8</v>
      </c>
      <c r="G8" s="33">
        <v>65</v>
      </c>
      <c r="H8" s="13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 t="s">
        <v>54</v>
      </c>
      <c r="G9" s="33">
        <v>62</v>
      </c>
      <c r="H9" s="13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 t="s">
        <v>55</v>
      </c>
      <c r="G10" s="33">
        <v>69</v>
      </c>
      <c r="H10" s="11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32.6</v>
      </c>
      <c r="G11" s="33">
        <v>64</v>
      </c>
      <c r="H11" s="11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 t="s">
        <v>56</v>
      </c>
      <c r="G12" s="33">
        <v>63</v>
      </c>
      <c r="H12" s="13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32.799999999999997</v>
      </c>
      <c r="G13" s="33">
        <v>61</v>
      </c>
      <c r="H13" s="13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32.4</v>
      </c>
      <c r="G14" s="33">
        <v>66</v>
      </c>
      <c r="H14" s="13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33.1</v>
      </c>
      <c r="G15" s="33">
        <v>65</v>
      </c>
      <c r="H15" s="13" t="s">
        <v>34</v>
      </c>
    </row>
    <row r="16" spans="1:11" ht="14.2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21.7</v>
      </c>
      <c r="G16" s="33">
        <v>73</v>
      </c>
      <c r="H16" s="13" t="s">
        <v>34</v>
      </c>
    </row>
    <row r="17" spans="1:9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34.700000000000003</v>
      </c>
      <c r="G17" s="33">
        <v>61</v>
      </c>
      <c r="H17" s="13" t="s">
        <v>34</v>
      </c>
    </row>
    <row r="18" spans="1:9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25.8</v>
      </c>
      <c r="G18" s="33">
        <v>71</v>
      </c>
      <c r="H18" s="13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28.8</v>
      </c>
      <c r="G19" s="33">
        <v>68</v>
      </c>
      <c r="H19" s="13" t="s">
        <v>32</v>
      </c>
    </row>
    <row r="20" spans="1:9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33.200000000000003</v>
      </c>
      <c r="G20" s="33">
        <v>69</v>
      </c>
      <c r="H20" s="13" t="s">
        <v>34</v>
      </c>
    </row>
    <row r="21" spans="1:9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31.4</v>
      </c>
      <c r="G21" s="33">
        <v>73</v>
      </c>
      <c r="H21" s="13" t="s">
        <v>34</v>
      </c>
    </row>
    <row r="22" spans="1:9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31.7</v>
      </c>
      <c r="G22" s="33">
        <v>77</v>
      </c>
      <c r="H22" s="13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31.7</v>
      </c>
      <c r="G23" s="33">
        <v>71</v>
      </c>
      <c r="H23" s="13" t="s">
        <v>34</v>
      </c>
    </row>
    <row r="24" spans="1:9" ht="14.25" customHeight="1" x14ac:dyDescent="0.25">
      <c r="A24" s="1">
        <v>721501</v>
      </c>
      <c r="B24" s="1" t="s">
        <v>29</v>
      </c>
      <c r="C24" s="2" t="s">
        <v>52</v>
      </c>
      <c r="D24" s="33" t="s">
        <v>51</v>
      </c>
      <c r="E24" s="33" t="s">
        <v>51</v>
      </c>
      <c r="F24" s="33">
        <v>33.4</v>
      </c>
      <c r="G24" s="33">
        <v>61</v>
      </c>
      <c r="H24" s="13" t="s">
        <v>34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52</v>
      </c>
      <c r="D25" s="33" t="s">
        <v>51</v>
      </c>
      <c r="E25" s="33" t="s">
        <v>51</v>
      </c>
      <c r="F25" s="33">
        <v>32.200000000000003</v>
      </c>
      <c r="G25" s="33">
        <v>59</v>
      </c>
      <c r="H25" s="13" t="s">
        <v>34</v>
      </c>
    </row>
  </sheetData>
  <sortState xmlns:xlrd2="http://schemas.microsoft.com/office/spreadsheetml/2017/richdata2" ref="A1:K25">
    <sortCondition ref="A1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2026-04-30T06:25:53Z</dcterms:modified>
</cp:coreProperties>
</file>