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FCAC0ED7-03D2-4535-8F25-856F5F05BCD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<sst xmlns="http://schemas.openxmlformats.org/spreadsheetml/2006/main" count="208" uniqueCount="56">
  <si>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</si>
  <si>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</si>
  <si>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</si>
  <si>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</si>
  <si>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</si>
  <si>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</si>
  <si>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</si>
  <si>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</si>
  <si>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</si>
  <si>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</si>
  <si>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</si>
  <si>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</si>
  <si>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</si>
  <si>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</si>
  <si>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</si>
  <si>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</si>
  <si>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</si>
  <si>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</si>
  <si>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</si>
  <si>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</si>
  <si>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</si>
  <si>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</si>
  <si>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</si>
  <si>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</si>
  <si>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</si>
  <si>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</si>
  <si>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</si>
  <si>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</si>
  <si>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</si>
  <si>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</si>
  <si>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</si>
  <si>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</si>
  <si>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</si>
  <si>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</si>
  <si>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</si>
  <si>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</si>
  <si>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</si>
  <si>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</si>
  <si>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</si>
  <si>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</si>
  <si>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</si>
  <si>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</si>
  <si>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</si>
  <si>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</si>
  <si>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</si>
  <si>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</si>
  <si>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</si>
  <si>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</si>
  <si>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</si>
  <si>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</si>
  <si>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</si>
  <si>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</si>
  <si>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0.1</t>
  </si>
  <si>
    <t>20.0</t>
  </si>
  <si>
    <t>2026-03-24 2030</t>
  </si>
  <si>
    <t>2026-03-25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</si>
</sst>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30" sqref="C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4" t="s">
        <v>51</v>
      </c>
      <c r="E2" s="34" t="s">
        <v>51</v>
      </c>
      <c r="F2" s="34">
        <v>25.9</v>
      </c>
      <c r="G2" s="34">
        <v>90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4" t="s">
        <v>51</v>
      </c>
      <c r="E3" s="34" t="s">
        <v>51</v>
      </c>
      <c r="F3" s="34">
        <v>26.1</v>
      </c>
      <c r="G3" s="34">
        <v>81</v>
      </c>
      <c r="H3" s="12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55</v>
      </c>
      <c r="D4" s="34" t="s">
        <v>51</v>
      </c>
      <c r="E4" s="34" t="s">
        <v>51</v>
      </c>
      <c r="F4" s="34">
        <v>23.9</v>
      </c>
      <c r="G4" s="34">
        <v>90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4" t="s">
        <v>51</v>
      </c>
      <c r="E5" s="34" t="s">
        <v>51</v>
      </c>
      <c r="F5" s="34">
        <v>24.6</v>
      </c>
      <c r="G5" s="34">
        <v>90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4" t="s">
        <v>51</v>
      </c>
      <c r="E6" s="34" t="s">
        <v>51</v>
      </c>
      <c r="F6" s="34">
        <v>27.8</v>
      </c>
      <c r="G6" s="34">
        <v>80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4" t="s">
        <v>51</v>
      </c>
      <c r="E7" s="34" t="s">
        <v>51</v>
      </c>
      <c r="F7" s="34">
        <v>25.5</v>
      </c>
      <c r="G7" s="34">
        <v>87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4" t="s">
        <v>51</v>
      </c>
      <c r="E8" s="34" t="s">
        <v>51</v>
      </c>
      <c r="F8" s="34">
        <v>21.6</v>
      </c>
      <c r="G8" s="34">
        <v>92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4" t="s">
        <v>51</v>
      </c>
      <c r="E9" s="34" t="s">
        <v>51</v>
      </c>
      <c r="F9" s="34">
        <v>26.1</v>
      </c>
      <c r="G9" s="34">
        <v>89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55</v>
      </c>
      <c r="D10" s="34" t="s">
        <v>51</v>
      </c>
      <c r="E10" s="34" t="s">
        <v>51</v>
      </c>
      <c r="F10" s="34">
        <v>27.2</v>
      </c>
      <c r="G10" s="34">
        <v>83</v>
      </c>
      <c r="H10" s="11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55</v>
      </c>
      <c r="D11" s="34" t="s">
        <v>51</v>
      </c>
      <c r="E11" s="34" t="s">
        <v>51</v>
      </c>
      <c r="F11" s="34">
        <v>27.2</v>
      </c>
      <c r="G11" s="34">
        <v>86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4" t="s">
        <v>51</v>
      </c>
      <c r="E12" s="34" t="s">
        <v>51</v>
      </c>
      <c r="F12" s="34">
        <v>10.6</v>
      </c>
      <c r="G12" s="34">
        <v>53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4" t="s">
        <v>51</v>
      </c>
      <c r="E13" s="34" t="s">
        <v>51</v>
      </c>
      <c r="F13" s="34">
        <v>24.6</v>
      </c>
      <c r="G13" s="34">
        <v>93</v>
      </c>
      <c r="H13" s="13" t="s">
        <v>36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4" t="s">
        <v>51</v>
      </c>
      <c r="E14" s="34" t="s">
        <v>52</v>
      </c>
      <c r="F14" s="34">
        <v>26.6</v>
      </c>
      <c r="G14" s="34">
        <v>87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55</v>
      </c>
      <c r="D15" s="34" t="s">
        <v>51</v>
      </c>
      <c r="E15" s="34" t="s">
        <v>51</v>
      </c>
      <c r="F15" s="34">
        <v>25.9</v>
      </c>
      <c r="G15" s="34">
        <v>88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55</v>
      </c>
      <c r="D16" s="34" t="s">
        <v>51</v>
      </c>
      <c r="E16" s="34" t="s">
        <v>51</v>
      </c>
      <c r="F16" s="34">
        <v>24.1</v>
      </c>
      <c r="G16" s="34">
        <v>93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4" t="s">
        <v>51</v>
      </c>
      <c r="E17" s="34" t="s">
        <v>51</v>
      </c>
      <c r="F17" s="34">
        <v>25.8</v>
      </c>
      <c r="G17" s="34">
        <v>83</v>
      </c>
      <c r="H17" s="11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4" t="s">
        <v>51</v>
      </c>
      <c r="E18" s="34" t="s">
        <v>51</v>
      </c>
      <c r="F18" s="34">
        <v>26.6</v>
      </c>
      <c r="G18" s="34">
        <v>83</v>
      </c>
      <c r="H18" s="11" t="s">
        <v>38</v>
      </c>
      <c r="I18" s="30"/>
      <c r="J18" s="30"/>
      <c r="K18" s="30"/>
    </row>
    <row r="19" spans="1:11" ht="14.25" customHeight="1" x14ac:dyDescent="0.25">
      <c r="A19" s="1">
        <v>43404</v>
      </c>
      <c r="B19" s="1" t="s">
        <v>7</v>
      </c>
      <c r="C19" s="2" t="s">
        <v>54</v>
      </c>
      <c r="D19" s="34" t="s">
        <v>51</v>
      </c>
      <c r="E19" s="34" t="s">
        <v>51</v>
      </c>
      <c r="F19" s="34">
        <v>25.5</v>
      </c>
      <c r="G19" s="34">
        <v>85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54</v>
      </c>
      <c r="D20" s="34" t="s">
        <v>51</v>
      </c>
      <c r="E20" s="34" t="s">
        <v>51</v>
      </c>
      <c r="F20" s="34">
        <v>28.5</v>
      </c>
      <c r="G20" s="34">
        <v>73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54</v>
      </c>
      <c r="D21" s="34" t="s">
        <v>51</v>
      </c>
      <c r="E21" s="34" t="s">
        <v>51</v>
      </c>
      <c r="F21" s="34">
        <v>26.6</v>
      </c>
      <c r="G21" s="34">
        <v>83</v>
      </c>
      <c r="H21" s="11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54</v>
      </c>
      <c r="D22" s="34" t="s">
        <v>51</v>
      </c>
      <c r="E22" s="34" t="s">
        <v>51</v>
      </c>
      <c r="F22" s="34">
        <v>26.5</v>
      </c>
      <c r="G22" s="34">
        <v>79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54</v>
      </c>
      <c r="D23" s="34" t="s">
        <v>51</v>
      </c>
      <c r="E23" s="34" t="s">
        <v>51</v>
      </c>
      <c r="F23" s="34" t="s">
        <v>53</v>
      </c>
      <c r="G23" s="34">
        <v>93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54</v>
      </c>
      <c r="D24" s="34" t="s">
        <v>51</v>
      </c>
      <c r="E24" s="34" t="s">
        <v>51</v>
      </c>
      <c r="F24" s="34">
        <v>23.4</v>
      </c>
      <c r="G24" s="34">
        <v>85</v>
      </c>
      <c r="H24" s="11" t="s">
        <v>38</v>
      </c>
      <c r="I24" s="30"/>
      <c r="J24" s="30"/>
      <c r="K24" s="30"/>
    </row>
    <row r="25" spans="1:11" ht="14.25" customHeight="1" x14ac:dyDescent="0.25">
      <c r="A25" s="1">
        <v>43475</v>
      </c>
      <c r="B25" s="2" t="s">
        <v>26</v>
      </c>
      <c r="C25" s="2" t="s">
        <v>54</v>
      </c>
      <c r="D25" s="34" t="s">
        <v>51</v>
      </c>
      <c r="E25" s="34" t="s">
        <v>51</v>
      </c>
      <c r="F25" s="34">
        <v>28.6</v>
      </c>
      <c r="G25" s="34">
        <v>70</v>
      </c>
      <c r="H25" s="13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18">
    <sortCondition ref="A1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15</v>
      </c>
      <c r="D10" s="13" t="str">
        <f t="shared" si="1"/>
        <v>hazenight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11</v>
      </c>
      <c r="D20" s="13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2026-03-24T21:31:42Z</dcterms:modified>
</cp:coreProperties>
</file>