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0F871846-F195-4C78-8210-FBC476ED7AF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<sst xmlns="http://schemas.openxmlformats.org/spreadsheetml/2006/main" count="196" uniqueCount="61">
  <si>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</si>
  <si>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</si>
  <si>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</si>
  <si>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</si>
  <si>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</si>
  <si>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</si>
  <si>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</si>
  <si>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</si>
  <si>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</si>
  <si>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</si>
  <si>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</si>
  <si>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</si>
  <si>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</si>
  <si>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</si>
  <si>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</si>
  <si>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</si>
  <si>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</si>
  <si>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</si>
  <si>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</si>
  <si>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</si>
  <si>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</si>
  <si>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</si>
  <si>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</si>
  <si>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</si>
  <si>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</si>
  <si>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</si>
  <si>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</si>
  <si>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</si>
  <si>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</si>
  <si>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</si>
  <si>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</si>
  <si>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</si>
  <si>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</si>
  <si>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</si>
  <si>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</si>
  <si>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</si>
  <si>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</si>
  <si>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</si>
  <si>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</si>
  <si>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</si>
  <si>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</si>
  <si>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</si>
  <si>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</si>
  <si>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</si>
  <si>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</si>
  <si>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</si>
  <si>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</si>
  <si>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</si>
  <si>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</si>
  <si>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</si>
  <si>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</si>
  <si>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</si>
  <si>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2026-04-02 1730</t>
  </si>
  <si>
    <t>2026-04-02 2030</t>
  </si>
  <si>
    <t>Trace</t>
  </si>
  <si>
    <t>2026-04-02 2330</t>
  </si>
  <si>
    <t>25.0</t>
  </si>
  <si>
    <t>26.0</t>
  </si>
  <si>
    <t>28.0</t>
  </si>
  <si>
    <t>23.0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</si>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</sst>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J18" sqref="J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51</v>
      </c>
      <c r="F2" s="33">
        <v>26.6</v>
      </c>
      <c r="G2" s="33">
        <v>88</v>
      </c>
      <c r="H2" s="12" t="s">
        <v>35</v>
      </c>
    </row>
    <row r="3" spans="1:11" ht="15" customHeight="1" x14ac:dyDescent="0.25">
      <c r="A3" s="1">
        <v>43418</v>
      </c>
      <c r="B3" s="2" t="s">
        <v>11</v>
      </c>
      <c r="C3" s="2" t="s">
        <v>55</v>
      </c>
      <c r="D3" s="33">
        <v>9.8000000000000007</v>
      </c>
      <c r="E3" s="33">
        <v>9.8000000000000007</v>
      </c>
      <c r="F3" s="33" t="s">
        <v>57</v>
      </c>
      <c r="G3" s="33">
        <v>92</v>
      </c>
      <c r="H3" s="12" t="s">
        <v>35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55</v>
      </c>
      <c r="D4" s="33" t="s">
        <v>51</v>
      </c>
      <c r="E4" s="33" t="s">
        <v>51</v>
      </c>
      <c r="F4" s="33">
        <v>24.5</v>
      </c>
      <c r="G4" s="33">
        <v>94</v>
      </c>
      <c r="H4" s="13" t="s">
        <v>35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55</v>
      </c>
      <c r="D5" s="33" t="s">
        <v>51</v>
      </c>
      <c r="E5" s="33" t="s">
        <v>51</v>
      </c>
      <c r="F5" s="33">
        <v>27.3</v>
      </c>
      <c r="G5" s="33">
        <v>86</v>
      </c>
      <c r="H5" s="11" t="s">
        <v>35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55</v>
      </c>
      <c r="D6" s="33" t="s">
        <v>51</v>
      </c>
      <c r="E6" s="33" t="s">
        <v>51</v>
      </c>
      <c r="F6" s="33" t="s">
        <v>58</v>
      </c>
      <c r="G6" s="33">
        <v>85</v>
      </c>
      <c r="H6" s="13" t="s">
        <v>35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55</v>
      </c>
      <c r="D7" s="33">
        <v>4.2</v>
      </c>
      <c r="E7" s="33">
        <v>31.1</v>
      </c>
      <c r="F7" s="33">
        <v>25.3</v>
      </c>
      <c r="G7" s="33">
        <v>95</v>
      </c>
      <c r="H7" s="13" t="s">
        <v>35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55</v>
      </c>
      <c r="D8" s="33" t="s">
        <v>51</v>
      </c>
      <c r="E8" s="33">
        <v>17.399999999999999</v>
      </c>
      <c r="F8" s="33" t="s">
        <v>59</v>
      </c>
      <c r="G8" s="33">
        <v>93</v>
      </c>
      <c r="H8" s="11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55</v>
      </c>
      <c r="D9" s="33">
        <v>15.1</v>
      </c>
      <c r="E9" s="33" t="s">
        <v>56</v>
      </c>
      <c r="F9" s="33">
        <v>25.4</v>
      </c>
      <c r="G9" s="33">
        <v>97</v>
      </c>
      <c r="H9" s="11" t="s">
        <v>35</v>
      </c>
      <c r="I9" s="30"/>
      <c r="J9" s="30"/>
      <c r="K9" s="30"/>
    </row>
    <row r="10" spans="1:11" ht="14.25" customHeight="1" x14ac:dyDescent="0.25">
      <c r="A10" s="1">
        <v>43466</v>
      </c>
      <c r="B10" s="2" t="s">
        <v>18</v>
      </c>
      <c r="C10" s="2" t="s">
        <v>55</v>
      </c>
      <c r="D10" s="33">
        <v>3.1</v>
      </c>
      <c r="E10" s="33">
        <v>15.6</v>
      </c>
      <c r="F10" s="33">
        <v>26.9</v>
      </c>
      <c r="G10" s="33">
        <v>86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55</v>
      </c>
      <c r="D11" s="33">
        <v>0.3</v>
      </c>
      <c r="E11" s="33">
        <v>0.3</v>
      </c>
      <c r="F11" s="33">
        <v>27.1</v>
      </c>
      <c r="G11" s="33">
        <v>93</v>
      </c>
      <c r="H11" s="13" t="s">
        <v>45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55</v>
      </c>
      <c r="D12" s="33" t="s">
        <v>51</v>
      </c>
      <c r="E12" s="33">
        <v>7.7</v>
      </c>
      <c r="F12" s="33">
        <v>15.3</v>
      </c>
      <c r="G12" s="33">
        <v>96</v>
      </c>
      <c r="H12" s="13" t="s">
        <v>35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55</v>
      </c>
      <c r="D13" s="33" t="s">
        <v>54</v>
      </c>
      <c r="E13" s="33">
        <v>20.5</v>
      </c>
      <c r="F13" s="33" t="s">
        <v>60</v>
      </c>
      <c r="G13" s="33">
        <v>97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55</v>
      </c>
      <c r="D14" s="33" t="s">
        <v>51</v>
      </c>
      <c r="E14" s="33" t="s">
        <v>51</v>
      </c>
      <c r="F14" s="33">
        <v>27.9</v>
      </c>
      <c r="G14" s="33">
        <v>83</v>
      </c>
      <c r="H14" s="13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55</v>
      </c>
      <c r="D15" s="33" t="s">
        <v>51</v>
      </c>
      <c r="E15" s="33" t="s">
        <v>51</v>
      </c>
      <c r="F15" s="33">
        <v>26.8</v>
      </c>
      <c r="G15" s="33">
        <v>89</v>
      </c>
      <c r="H15" s="13" t="s">
        <v>36</v>
      </c>
      <c r="I15" s="30"/>
      <c r="J15" s="30"/>
      <c r="K15" s="30"/>
    </row>
    <row r="16" spans="1:11" ht="14.25" customHeight="1" x14ac:dyDescent="0.25">
      <c r="A16" s="1">
        <v>330601</v>
      </c>
      <c r="B16" s="2" t="s">
        <v>27</v>
      </c>
      <c r="C16" s="2" t="s">
        <v>55</v>
      </c>
      <c r="D16" s="33" t="s">
        <v>51</v>
      </c>
      <c r="E16" s="33" t="s">
        <v>51</v>
      </c>
      <c r="F16" s="33">
        <v>25.1</v>
      </c>
      <c r="G16" s="33">
        <v>94</v>
      </c>
      <c r="H16" s="13" t="s">
        <v>36</v>
      </c>
      <c r="I16" s="30"/>
      <c r="J16" s="30"/>
      <c r="K16" s="30"/>
    </row>
    <row r="17" spans="1:11" ht="15" customHeight="1" x14ac:dyDescent="0.25">
      <c r="A17" s="1">
        <v>43475</v>
      </c>
      <c r="B17" s="2" t="s">
        <v>26</v>
      </c>
      <c r="C17" s="2" t="s">
        <v>53</v>
      </c>
      <c r="D17" s="33" t="s">
        <v>51</v>
      </c>
      <c r="E17" s="33" t="s">
        <v>51</v>
      </c>
      <c r="F17" s="33">
        <v>27.4</v>
      </c>
      <c r="G17" s="33">
        <v>87</v>
      </c>
      <c r="H17" s="13" t="s">
        <v>38</v>
      </c>
      <c r="I17" s="30"/>
      <c r="J17" s="30"/>
      <c r="K17" s="30"/>
    </row>
    <row r="18" spans="1:11" ht="15" customHeight="1" x14ac:dyDescent="0.25">
      <c r="A18" s="1">
        <v>821501</v>
      </c>
      <c r="B18" s="1" t="s">
        <v>28</v>
      </c>
      <c r="C18" s="2" t="s">
        <v>53</v>
      </c>
      <c r="D18" s="33" t="s">
        <v>54</v>
      </c>
      <c r="E18" s="33">
        <v>11.3</v>
      </c>
      <c r="F18" s="33">
        <v>24.6</v>
      </c>
      <c r="G18" s="33">
        <v>93</v>
      </c>
      <c r="H18" s="11" t="s">
        <v>36</v>
      </c>
      <c r="I18" s="30"/>
      <c r="J18" s="30"/>
      <c r="K18" s="30"/>
    </row>
    <row r="19" spans="1:11" ht="15" customHeight="1" x14ac:dyDescent="0.25">
      <c r="A19" s="1">
        <v>721501</v>
      </c>
      <c r="B19" s="1" t="s">
        <v>29</v>
      </c>
      <c r="C19" s="2" t="s">
        <v>53</v>
      </c>
      <c r="D19" s="33" t="s">
        <v>51</v>
      </c>
      <c r="E19" s="33" t="s">
        <v>51</v>
      </c>
      <c r="F19" s="33">
        <v>26.5</v>
      </c>
      <c r="G19" s="33">
        <v>87</v>
      </c>
      <c r="H19" s="11" t="s">
        <v>42</v>
      </c>
      <c r="I19" s="30"/>
      <c r="J19" s="30"/>
      <c r="K19" s="30"/>
    </row>
    <row r="20" spans="1:11" ht="15" customHeight="1" x14ac:dyDescent="0.25">
      <c r="A20" s="1">
        <v>43404</v>
      </c>
      <c r="B20" s="1" t="s">
        <v>7</v>
      </c>
      <c r="C20" s="2" t="s">
        <v>53</v>
      </c>
      <c r="D20" s="33" t="s">
        <v>51</v>
      </c>
      <c r="E20" s="33" t="s">
        <v>51</v>
      </c>
      <c r="F20" s="33">
        <v>27.8</v>
      </c>
      <c r="G20" s="33">
        <v>79</v>
      </c>
      <c r="H20" s="12" t="s">
        <v>38</v>
      </c>
      <c r="I20" s="30"/>
      <c r="J20" s="30"/>
      <c r="K20" s="30"/>
    </row>
    <row r="21" spans="1:11" ht="15" customHeight="1" x14ac:dyDescent="0.25">
      <c r="A21" s="3">
        <v>43410</v>
      </c>
      <c r="B21" s="3" t="s">
        <v>8</v>
      </c>
      <c r="C21" s="2" t="s">
        <v>53</v>
      </c>
      <c r="D21" s="33" t="s">
        <v>51</v>
      </c>
      <c r="E21" s="33" t="s">
        <v>51</v>
      </c>
      <c r="F21" s="33">
        <v>29.4</v>
      </c>
      <c r="G21" s="33">
        <v>79</v>
      </c>
      <c r="H21" s="12" t="s">
        <v>47</v>
      </c>
      <c r="I21" s="30"/>
      <c r="J21" s="30"/>
      <c r="K21" s="30"/>
    </row>
    <row r="22" spans="1:11" ht="15" customHeight="1" x14ac:dyDescent="0.25">
      <c r="A22" s="1">
        <v>43415</v>
      </c>
      <c r="B22" s="1" t="s">
        <v>10</v>
      </c>
      <c r="C22" s="2" t="s">
        <v>53</v>
      </c>
      <c r="D22" s="33">
        <v>5.5</v>
      </c>
      <c r="E22" s="33">
        <v>29.2</v>
      </c>
      <c r="F22" s="33">
        <v>24.8</v>
      </c>
      <c r="G22" s="33">
        <v>91</v>
      </c>
      <c r="H22" s="11" t="s">
        <v>41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 t="s">
        <v>51</v>
      </c>
      <c r="F23" s="33">
        <v>26.9</v>
      </c>
      <c r="G23" s="33">
        <v>85</v>
      </c>
      <c r="H23" s="11" t="s">
        <v>47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53</v>
      </c>
      <c r="D24" s="33" t="s">
        <v>51</v>
      </c>
      <c r="E24" s="33" t="s">
        <v>54</v>
      </c>
      <c r="F24" s="33">
        <v>19.899999999999999</v>
      </c>
      <c r="G24" s="33">
        <v>97</v>
      </c>
      <c r="H24" s="11" t="s">
        <v>33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 t="s">
        <v>54</v>
      </c>
      <c r="F25" s="33">
        <v>23.4</v>
      </c>
      <c r="G25" s="33">
        <v>87</v>
      </c>
      <c r="H25" s="11" t="s">
        <v>36</v>
      </c>
      <c r="I25" s="30"/>
      <c r="J25" s="30"/>
      <c r="K25" s="30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3</v>
      </c>
      <c r="D25" s="11" t="str">
        <f t="shared" si="1"/>
        <v>lightning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2026-04-02T18:42:23Z</dcterms:modified>
</cp:coreProperties>
</file>