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2915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<sst xmlns="http://schemas.openxmlformats.org/spreadsheetml/2006/main" count="201" uniqueCount="56">
  <si>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</si>
  <si>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</si>
  <si>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</si>
  <si>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</si>
  <si>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</si>
  <si>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</si>
  <si>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</si>
  <si>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</si>
  <si>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</si>
  <si>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</si>
  <si>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</si>
  <si>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</si>
  <si>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</si>
  <si>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</si>
  <si>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</si>
  <si>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</si>
  <si>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</si>
  <si>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</si>
  <si>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</si>
  <si>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</si>
  <si>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</si>
  <si>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</si>
  <si>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</si>
  <si>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</si>
  <si>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</si>
  <si>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</si>
  <si>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</si>
  <si>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</si>
  <si>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</si>
  <si>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</si>
  <si>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</si>
  <si>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</si>
  <si>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</si>
  <si>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</si>
  <si>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</si>
  <si>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</si>
  <si>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</si>
  <si>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</si>
  <si>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</si>
  <si>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</si>
  <si>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</si>
  <si>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</si>
  <si>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</si>
  <si>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</si>
  <si>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</si>
  <si>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</si>
  <si>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</si>
  <si>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</si>
  <si>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</si>
  <si>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</si>
  <si>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</si>
  <si>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</si>
  <si>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2026-02-14 1130</t>
  </si>
  <si>
    <t>TRACE</t>
  </si>
  <si>
    <t>0.1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</si>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</sst>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D25" sqref="D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28.5</v>
      </c>
      <c r="G2" s="3">
        <v>68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28.8</v>
      </c>
      <c r="G3" s="3">
        <v>71</v>
      </c>
      <c r="H3" s="34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29.5</v>
      </c>
      <c r="G4" s="3">
        <v>76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28.4</v>
      </c>
      <c r="G5" s="3">
        <v>69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27.9</v>
      </c>
      <c r="G6" s="3">
        <v>73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27.6</v>
      </c>
      <c r="G7" s="3">
        <v>77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27.6</v>
      </c>
      <c r="G8" s="3">
        <v>76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29</v>
      </c>
      <c r="G9" s="3">
        <v>70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>
        <v>1.9</v>
      </c>
      <c r="E10" s="31">
        <v>1.9</v>
      </c>
      <c r="F10" s="31">
        <v>26.9</v>
      </c>
      <c r="G10" s="3">
        <v>86</v>
      </c>
      <c r="H10" s="33" t="s">
        <v>45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53</v>
      </c>
      <c r="E11" s="31" t="s">
        <v>53</v>
      </c>
      <c r="F11" s="31">
        <v>28.5</v>
      </c>
      <c r="G11" s="3">
        <v>71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24.4</v>
      </c>
      <c r="G12" s="3">
        <v>86</v>
      </c>
      <c r="H12" s="33" t="s">
        <v>35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30</v>
      </c>
      <c r="G13" s="3">
        <v>65</v>
      </c>
      <c r="H13" s="34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30.6</v>
      </c>
      <c r="G14" s="3">
        <v>63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31.4</v>
      </c>
      <c r="G15" s="3">
        <v>61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53</v>
      </c>
      <c r="E16" s="31" t="s">
        <v>53</v>
      </c>
      <c r="F16" s="31">
        <v>16.100000000000001</v>
      </c>
      <c r="G16" s="3">
        <v>87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20.399999999999999</v>
      </c>
      <c r="G17" s="3">
        <v>92</v>
      </c>
      <c r="H17" s="34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53</v>
      </c>
      <c r="E18" s="31" t="s">
        <v>53</v>
      </c>
      <c r="F18" s="31">
        <v>22.4</v>
      </c>
      <c r="G18" s="3">
        <v>91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29.5</v>
      </c>
      <c r="G19" s="3">
        <v>70</v>
      </c>
      <c r="H19" s="35" t="s">
        <v>33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52</v>
      </c>
      <c r="D20" s="31" t="s">
        <v>54</v>
      </c>
      <c r="E20" s="31" t="s">
        <v>54</v>
      </c>
      <c r="F20" s="31">
        <v>28.6</v>
      </c>
      <c r="G20" s="3">
        <v>79</v>
      </c>
      <c r="H20" s="34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55</v>
      </c>
      <c r="E21" s="31" t="s">
        <v>55</v>
      </c>
      <c r="F21" s="31">
        <v>30.8</v>
      </c>
      <c r="G21" s="3">
        <v>59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>
        <v>18.5</v>
      </c>
      <c r="E22" s="31">
        <v>18.5</v>
      </c>
      <c r="F22" s="31">
        <v>24</v>
      </c>
      <c r="G22" s="3">
        <v>96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53</v>
      </c>
      <c r="E23" s="31" t="s">
        <v>53</v>
      </c>
      <c r="F23" s="31">
        <v>29.8</v>
      </c>
      <c r="G23" s="3">
        <v>70</v>
      </c>
      <c r="H23" s="34" t="s">
        <v>45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>
        <v>3.3</v>
      </c>
      <c r="E24" s="31">
        <v>3.3</v>
      </c>
      <c r="F24" s="31">
        <v>24.8</v>
      </c>
      <c r="G24" s="3">
        <v>90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28.1</v>
      </c>
      <c r="G25" s="3">
        <v>77</v>
      </c>
      <c r="H25" s="35" t="s">
        <v>35</v>
      </c>
      <c r="I25" s="30"/>
      <c r="J25" s="30"/>
      <c r="K25" s="30"/>
    </row>
  </sheetData>
  <sortState ref="A1:K25">
    <sortCondition descending="1" ref="C1:C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2026-02-14T06:35:22Z</dcterms:modified>
</cp:coreProperties>
</file>