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<sst xmlns="http://schemas.openxmlformats.org/spreadsheetml/2006/main" count="195" uniqueCount="57">
  <si>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</si>
  <si>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</si>
  <si>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</si>
  <si>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</si>
  <si>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</si>
  <si>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</si>
  <si>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</si>
  <si>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</si>
  <si>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</si>
  <si>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</si>
  <si>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</si>
  <si>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</si>
  <si>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</si>
  <si>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</si>
  <si>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</si>
  <si>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</si>
  <si>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</si>
  <si>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</si>
  <si>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</si>
  <si>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</si>
  <si>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</si>
  <si>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</si>
  <si>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</si>
  <si>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</si>
  <si>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</si>
  <si>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</si>
  <si>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</si>
  <si>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</si>
  <si>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</si>
  <si>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</si>
  <si>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</si>
  <si>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</si>
  <si>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</si>
  <si>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</si>
  <si>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</si>
  <si>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</si>
  <si>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</si>
  <si>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</si>
  <si>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</si>
  <si>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</si>
  <si>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</si>
  <si>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</si>
  <si>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</si>
  <si>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</si>
  <si>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</si>
  <si>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</si>
  <si>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</si>
  <si>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</si>
  <si>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</si>
  <si>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</si>
  <si>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</si>
  <si>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</si>
  <si>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1.0</t>
  </si>
  <si>
    <t>23.0</t>
  </si>
  <si>
    <t>2026-04-29 0830</t>
  </si>
  <si>
    <t>16.0</t>
  </si>
  <si>
    <t>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</si>
</sst>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F27" sqref="F2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32.1</v>
      </c>
      <c r="G2" s="33">
        <v>71</v>
      </c>
      <c r="H2" s="12" t="s">
        <v>34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31.6</v>
      </c>
      <c r="G3" s="33">
        <v>69</v>
      </c>
      <c r="H3" s="12" t="s">
        <v>32</v>
      </c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30.4</v>
      </c>
      <c r="G4" s="33">
        <v>83</v>
      </c>
      <c r="H4" s="13" t="s">
        <v>34</v>
      </c>
    </row>
    <row r="5" spans="1:11" ht="16.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52</v>
      </c>
      <c r="F5" s="33">
        <v>29.8</v>
      </c>
      <c r="G5" s="33">
        <v>81</v>
      </c>
      <c r="H5" s="11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30.6</v>
      </c>
      <c r="G6" s="33">
        <v>72</v>
      </c>
      <c r="H6" s="13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55</v>
      </c>
      <c r="F7" s="33">
        <v>29.3</v>
      </c>
      <c r="G7" s="33">
        <v>82</v>
      </c>
      <c r="H7" s="13" t="s">
        <v>32</v>
      </c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>
        <v>3.6</v>
      </c>
      <c r="F8" s="33">
        <v>28.2</v>
      </c>
      <c r="G8" s="33">
        <v>85</v>
      </c>
      <c r="H8" s="13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>
        <v>0.5</v>
      </c>
      <c r="F9" s="33">
        <v>30.8</v>
      </c>
      <c r="G9" s="33">
        <v>77</v>
      </c>
      <c r="H9" s="13" t="s">
        <v>32</v>
      </c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30.4</v>
      </c>
      <c r="G10" s="33">
        <v>79</v>
      </c>
      <c r="H10" s="11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>
        <v>37.299999999999997</v>
      </c>
      <c r="F11" s="33">
        <v>28.3</v>
      </c>
      <c r="G11" s="33">
        <v>82</v>
      </c>
      <c r="H11" s="11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>
        <v>4.8</v>
      </c>
      <c r="F12" s="33">
        <v>24.3</v>
      </c>
      <c r="G12" s="33">
        <v>92</v>
      </c>
      <c r="H12" s="13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29.7</v>
      </c>
      <c r="G13" s="33">
        <v>79</v>
      </c>
      <c r="H13" s="13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>
        <v>12.3</v>
      </c>
      <c r="F14" s="33">
        <v>30.2</v>
      </c>
      <c r="G14" s="33">
        <v>81</v>
      </c>
      <c r="H14" s="13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52</v>
      </c>
      <c r="F15" s="33">
        <v>30.1</v>
      </c>
      <c r="G15" s="33">
        <v>79</v>
      </c>
      <c r="H15" s="13" t="s">
        <v>34</v>
      </c>
    </row>
    <row r="16" spans="1:11" ht="14.2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>
        <v>1.4</v>
      </c>
      <c r="F16" s="33">
        <v>19.100000000000001</v>
      </c>
      <c r="G16" s="33">
        <v>76</v>
      </c>
      <c r="H16" s="13" t="s">
        <v>34</v>
      </c>
    </row>
    <row r="17" spans="1:9" ht="1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>
        <v>6.1</v>
      </c>
      <c r="F17" s="33" t="s">
        <v>53</v>
      </c>
      <c r="G17" s="33">
        <v>80</v>
      </c>
      <c r="H17" s="13" t="s">
        <v>34</v>
      </c>
    </row>
    <row r="18" spans="1:9" ht="1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>
        <v>2.2000000000000002</v>
      </c>
      <c r="F18" s="33">
        <v>24.6</v>
      </c>
      <c r="G18" s="33">
        <v>84</v>
      </c>
      <c r="H18" s="13" t="s">
        <v>34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>
        <v>1.5</v>
      </c>
      <c r="F19" s="33">
        <v>27.4</v>
      </c>
      <c r="G19" s="33">
        <v>92</v>
      </c>
      <c r="H19" s="13" t="s">
        <v>34</v>
      </c>
    </row>
    <row r="20" spans="1:9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>
        <v>0.1</v>
      </c>
      <c r="F20" s="33">
        <v>29.7</v>
      </c>
      <c r="G20" s="33">
        <v>80</v>
      </c>
      <c r="H20" s="13" t="s">
        <v>34</v>
      </c>
    </row>
    <row r="21" spans="1:9" ht="15" customHeight="1" x14ac:dyDescent="0.25">
      <c r="A21" s="1">
        <v>43497</v>
      </c>
      <c r="B21" s="2" t="s">
        <v>25</v>
      </c>
      <c r="C21" s="2" t="s">
        <v>54</v>
      </c>
      <c r="D21" s="33" t="s">
        <v>56</v>
      </c>
      <c r="E21" s="33">
        <v>32.4</v>
      </c>
      <c r="F21" s="33">
        <v>29.2</v>
      </c>
      <c r="G21" s="33">
        <v>88</v>
      </c>
      <c r="H21" s="13" t="s">
        <v>34</v>
      </c>
    </row>
    <row r="22" spans="1:9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31.2</v>
      </c>
      <c r="G22" s="33">
        <v>75</v>
      </c>
      <c r="H22" s="13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>
        <v>3.4</v>
      </c>
      <c r="F23" s="33">
        <v>29.1</v>
      </c>
      <c r="G23" s="33">
        <v>84</v>
      </c>
      <c r="H23" s="13" t="s">
        <v>34</v>
      </c>
    </row>
    <row r="24" spans="1:9" ht="14.25" customHeight="1" x14ac:dyDescent="0.25">
      <c r="A24" s="1">
        <v>721501</v>
      </c>
      <c r="B24" s="1" t="s">
        <v>29</v>
      </c>
      <c r="C24" s="2" t="s">
        <v>54</v>
      </c>
      <c r="D24" s="33" t="s">
        <v>51</v>
      </c>
      <c r="E24" s="33">
        <v>1.2</v>
      </c>
      <c r="F24" s="33">
        <v>29.2</v>
      </c>
      <c r="G24" s="33">
        <v>84</v>
      </c>
      <c r="H24" s="13" t="s">
        <v>34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54</v>
      </c>
      <c r="D25" s="33" t="s">
        <v>51</v>
      </c>
      <c r="E25" s="33" t="s">
        <v>51</v>
      </c>
      <c r="F25" s="33">
        <v>28.3</v>
      </c>
      <c r="G25" s="33">
        <v>79</v>
      </c>
      <c r="H25" s="13" t="s">
        <v>34</v>
      </c>
    </row>
  </sheetData>
  <sortState ref="A1:K25">
    <sortCondition ref="A1:A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C8" sqref="C8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/>
      <c r="D25" s="11" t="e">
        <f t="shared" si="1"/>
        <v>#N/A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2026-04-30T03:36:58Z</dcterms:modified>
</cp:coreProperties>
</file>