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B23D10C6-1087-4E1E-B8B9-136745940886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<sst xmlns="http://schemas.openxmlformats.org/spreadsheetml/2006/main" count="212" uniqueCount="58">
  <si>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</si>
  <si>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</si>
  <si>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</si>
  <si>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</si>
  <si>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</si>
  <si>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</si>
  <si>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</si>
  <si>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</si>
  <si>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</si>
  <si>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</si>
  <si>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</si>
  <si>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</si>
  <si>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</si>
  <si>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</si>
  <si>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</si>
  <si>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</si>
  <si>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</si>
  <si>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</si>
  <si>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</si>
  <si>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</si>
  <si>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</si>
  <si>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</si>
  <si>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</si>
  <si>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</si>
  <si>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</si>
  <si>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</si>
  <si>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</si>
  <si>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</si>
  <si>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</si>
  <si>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</si>
  <si>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</si>
  <si>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</si>
  <si>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</si>
  <si>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</si>
  <si>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</si>
  <si>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</si>
  <si>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</si>
  <si>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</si>
  <si>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</si>
  <si>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</si>
  <si>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</si>
  <si>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</si>
  <si>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</si>
  <si>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</si>
  <si>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</si>
  <si>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</si>
  <si>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</si>
  <si>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</si>
  <si>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</si>
  <si>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</si>
  <si>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</si>
  <si>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</si>
  <si>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24.0</t>
  </si>
  <si>
    <t>26.0</t>
  </si>
  <si>
    <t>18.0</t>
  </si>
  <si>
    <t>27.0</t>
  </si>
  <si>
    <t>25.0</t>
  </si>
  <si>
    <t>2026-03-03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</si>
</sst>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8" sqref="C28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32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57</v>
      </c>
      <c r="D2" s="31" t="s">
        <v>51</v>
      </c>
      <c r="E2" s="31" t="s">
        <v>51</v>
      </c>
      <c r="F2" s="31" t="s">
        <v>52</v>
      </c>
      <c r="G2" s="31">
        <v>90</v>
      </c>
      <c r="H2" s="12" t="s">
        <v>38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57</v>
      </c>
      <c r="D3" s="31" t="s">
        <v>51</v>
      </c>
      <c r="E3" s="31" t="s">
        <v>51</v>
      </c>
      <c r="F3" s="31">
        <v>27.5</v>
      </c>
      <c r="G3" s="31">
        <v>77</v>
      </c>
      <c r="H3" s="12" t="s">
        <v>38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57</v>
      </c>
      <c r="D4" s="31" t="s">
        <v>51</v>
      </c>
      <c r="E4" s="31" t="s">
        <v>51</v>
      </c>
      <c r="F4" s="31">
        <v>27.6</v>
      </c>
      <c r="G4" s="31">
        <v>77</v>
      </c>
      <c r="H4" s="12" t="s">
        <v>38</v>
      </c>
    </row>
    <row r="5" spans="1:11" ht="15.75" customHeight="1" x14ac:dyDescent="0.25">
      <c r="A5" s="1">
        <v>43415</v>
      </c>
      <c r="B5" s="1" t="s">
        <v>10</v>
      </c>
      <c r="C5" s="2" t="s">
        <v>57</v>
      </c>
      <c r="D5" s="31" t="s">
        <v>51</v>
      </c>
      <c r="E5" s="31" t="s">
        <v>51</v>
      </c>
      <c r="F5" s="31">
        <v>25.8</v>
      </c>
      <c r="G5" s="31">
        <v>84</v>
      </c>
      <c r="H5" s="11" t="s">
        <v>38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57</v>
      </c>
      <c r="D6" s="31" t="s">
        <v>51</v>
      </c>
      <c r="E6" s="31" t="s">
        <v>51</v>
      </c>
      <c r="F6" s="31">
        <v>26.5</v>
      </c>
      <c r="G6" s="31">
        <v>81</v>
      </c>
      <c r="H6" s="12" t="s">
        <v>38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57</v>
      </c>
      <c r="D7" s="31" t="s">
        <v>51</v>
      </c>
      <c r="E7" s="31" t="s">
        <v>51</v>
      </c>
      <c r="F7" s="31" t="s">
        <v>53</v>
      </c>
      <c r="G7" s="31">
        <v>77</v>
      </c>
      <c r="H7" s="13" t="s">
        <v>38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57</v>
      </c>
      <c r="D8" s="31" t="s">
        <v>51</v>
      </c>
      <c r="E8" s="31" t="s">
        <v>51</v>
      </c>
      <c r="F8" s="31">
        <v>30.6</v>
      </c>
      <c r="G8" s="31">
        <v>62</v>
      </c>
      <c r="H8" s="11" t="s">
        <v>36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57</v>
      </c>
      <c r="D9" s="31" t="s">
        <v>51</v>
      </c>
      <c r="E9" s="31" t="s">
        <v>51</v>
      </c>
      <c r="F9" s="31">
        <v>25.4</v>
      </c>
      <c r="G9" s="31">
        <v>78</v>
      </c>
      <c r="H9" s="11" t="s">
        <v>38</v>
      </c>
      <c r="I9" s="30"/>
      <c r="J9" s="30"/>
      <c r="K9" s="30"/>
    </row>
    <row r="10" spans="1:11" ht="15" x14ac:dyDescent="0.25">
      <c r="A10" s="1">
        <v>43436</v>
      </c>
      <c r="B10" s="2" t="s">
        <v>15</v>
      </c>
      <c r="C10" s="2" t="s">
        <v>57</v>
      </c>
      <c r="D10" s="31" t="s">
        <v>51</v>
      </c>
      <c r="E10" s="31" t="s">
        <v>51</v>
      </c>
      <c r="F10" s="31">
        <v>27.2</v>
      </c>
      <c r="G10" s="31">
        <v>83</v>
      </c>
      <c r="H10" s="13" t="s">
        <v>36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57</v>
      </c>
      <c r="D11" s="31" t="s">
        <v>51</v>
      </c>
      <c r="E11" s="31" t="s">
        <v>51</v>
      </c>
      <c r="F11" s="31">
        <v>26.4</v>
      </c>
      <c r="G11" s="31">
        <v>67</v>
      </c>
      <c r="H11" s="13" t="s">
        <v>38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57</v>
      </c>
      <c r="D12" s="31" t="s">
        <v>51</v>
      </c>
      <c r="E12" s="31" t="s">
        <v>51</v>
      </c>
      <c r="F12" s="31">
        <v>22.9</v>
      </c>
      <c r="G12" s="31">
        <v>75</v>
      </c>
      <c r="H12" s="11" t="s">
        <v>38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57</v>
      </c>
      <c r="D13" s="31" t="s">
        <v>51</v>
      </c>
      <c r="E13" s="31" t="s">
        <v>51</v>
      </c>
      <c r="F13" s="31">
        <v>25.5</v>
      </c>
      <c r="G13" s="31">
        <v>75</v>
      </c>
      <c r="H13" s="11" t="s">
        <v>33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57</v>
      </c>
      <c r="D14" s="31" t="s">
        <v>51</v>
      </c>
      <c r="E14" s="31" t="s">
        <v>51</v>
      </c>
      <c r="F14" s="31">
        <v>27.8</v>
      </c>
      <c r="G14" s="31">
        <v>73</v>
      </c>
      <c r="H14" s="13" t="s">
        <v>36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57</v>
      </c>
      <c r="D15" s="31" t="s">
        <v>51</v>
      </c>
      <c r="E15" s="31" t="s">
        <v>51</v>
      </c>
      <c r="F15" s="31">
        <v>28.4</v>
      </c>
      <c r="G15" s="31">
        <v>69</v>
      </c>
      <c r="H15" s="11" t="s">
        <v>33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57</v>
      </c>
      <c r="D16" s="31" t="s">
        <v>51</v>
      </c>
      <c r="E16" s="31" t="s">
        <v>51</v>
      </c>
      <c r="F16" s="31">
        <v>13.2</v>
      </c>
      <c r="G16" s="31">
        <v>84</v>
      </c>
      <c r="H16" s="13" t="s">
        <v>38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57</v>
      </c>
      <c r="D17" s="31" t="s">
        <v>51</v>
      </c>
      <c r="E17" s="31" t="s">
        <v>51</v>
      </c>
      <c r="F17" s="31" t="s">
        <v>54</v>
      </c>
      <c r="G17" s="31">
        <v>95</v>
      </c>
      <c r="H17" s="11" t="s">
        <v>33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57</v>
      </c>
      <c r="D18" s="31" t="s">
        <v>51</v>
      </c>
      <c r="E18" s="31" t="s">
        <v>51</v>
      </c>
      <c r="F18" s="31">
        <v>20.3</v>
      </c>
      <c r="G18" s="31">
        <v>75</v>
      </c>
      <c r="H18" s="11" t="s">
        <v>38</v>
      </c>
      <c r="I18" s="30"/>
      <c r="J18" s="30"/>
      <c r="K18" s="30"/>
    </row>
    <row r="19" spans="1:11" ht="15" x14ac:dyDescent="0.25">
      <c r="A19" s="1">
        <v>43486</v>
      </c>
      <c r="B19" s="2" t="s">
        <v>23</v>
      </c>
      <c r="C19" s="2" t="s">
        <v>57</v>
      </c>
      <c r="D19" s="31" t="s">
        <v>51</v>
      </c>
      <c r="E19" s="31" t="s">
        <v>51</v>
      </c>
      <c r="F19" s="31">
        <v>26.1</v>
      </c>
      <c r="G19" s="31">
        <v>74</v>
      </c>
      <c r="H19" s="11" t="s">
        <v>33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57</v>
      </c>
      <c r="D20" s="31" t="s">
        <v>51</v>
      </c>
      <c r="E20" s="31" t="s">
        <v>51</v>
      </c>
      <c r="F20" s="31" t="s">
        <v>55</v>
      </c>
      <c r="G20" s="31">
        <v>73</v>
      </c>
      <c r="H20" s="11" t="s">
        <v>38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57</v>
      </c>
      <c r="D21" s="31" t="s">
        <v>51</v>
      </c>
      <c r="E21" s="31" t="s">
        <v>51</v>
      </c>
      <c r="F21" s="31">
        <v>26.8</v>
      </c>
      <c r="G21" s="31">
        <v>71</v>
      </c>
      <c r="H21" s="11" t="s">
        <v>33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57</v>
      </c>
      <c r="D22" s="31" t="s">
        <v>51</v>
      </c>
      <c r="E22" s="31" t="s">
        <v>51</v>
      </c>
      <c r="F22" s="31">
        <v>26.3</v>
      </c>
      <c r="G22" s="31">
        <v>75</v>
      </c>
      <c r="H22" s="13" t="s">
        <v>38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57</v>
      </c>
      <c r="D23" s="31" t="s">
        <v>51</v>
      </c>
      <c r="E23" s="31" t="s">
        <v>51</v>
      </c>
      <c r="F23" s="31" t="s">
        <v>56</v>
      </c>
      <c r="G23" s="31">
        <v>77</v>
      </c>
      <c r="H23" s="13" t="s">
        <v>38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57</v>
      </c>
      <c r="D24" s="31" t="s">
        <v>51</v>
      </c>
      <c r="E24" s="31" t="s">
        <v>51</v>
      </c>
      <c r="F24" s="31">
        <v>24.3</v>
      </c>
      <c r="G24" s="31">
        <v>81</v>
      </c>
      <c r="H24" s="11" t="s">
        <v>38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57</v>
      </c>
      <c r="D25" s="31" t="s">
        <v>51</v>
      </c>
      <c r="E25" s="31" t="s">
        <v>51</v>
      </c>
      <c r="F25" s="31">
        <v>26.1</v>
      </c>
      <c r="G25" s="31">
        <v>86</v>
      </c>
      <c r="H25" s="11" t="s">
        <v>36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2">
    <dataValidation type="list" allowBlank="1" showInputMessage="1" showErrorMessage="1" sqref="H1 H3:H25" xr:uid="{00000000-0002-0000-0000-000000000000}">
      <formula1>"cloudy,partlycloudynight,drizzling,fairday,fairnight,fog,fognight,haze,hazenight,thundershowers,lightning,mist,partlycloudy,rain,showers,smoke,thunderstorms"</formula1>
    </dataValidation>
    <dataValidation type="list" allowBlank="1" showInputMessage="1" showErrorMessage="1" sqref="H2" xr:uid="{CF28C5AA-43AD-4915-8CA4-2AED9AC42732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13</v>
      </c>
      <c r="D7" s="13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16</v>
      </c>
      <c r="D8" s="11" t="str">
        <f t="shared" si="1"/>
        <v>partlycloudynight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16</v>
      </c>
      <c r="D10" s="13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13</v>
      </c>
      <c r="D11" s="13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16</v>
      </c>
      <c r="D14" s="13" t="str">
        <f t="shared" si="1"/>
        <v>partlycloudynight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13</v>
      </c>
      <c r="D18" s="11" t="str">
        <f t="shared" si="1"/>
        <v>fairnight</v>
      </c>
    </row>
    <row r="19" spans="1:12" x14ac:dyDescent="0.25">
      <c r="A19" s="8">
        <v>43486</v>
      </c>
      <c r="B19" s="10" t="s">
        <v>23</v>
      </c>
      <c r="C19" s="33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3">
        <v>13</v>
      </c>
      <c r="D20" s="13" t="str">
        <f t="shared" si="1"/>
        <v>fairnight</v>
      </c>
    </row>
    <row r="21" spans="1:12" x14ac:dyDescent="0.25">
      <c r="A21" s="8">
        <v>43497</v>
      </c>
      <c r="B21" s="10" t="s">
        <v>25</v>
      </c>
      <c r="C21" s="33">
        <v>9</v>
      </c>
      <c r="D21" s="13" t="str">
        <f t="shared" si="1"/>
        <v>haze</v>
      </c>
    </row>
    <row r="22" spans="1:12" x14ac:dyDescent="0.25">
      <c r="A22" s="8">
        <v>43475</v>
      </c>
      <c r="B22" s="10" t="s">
        <v>26</v>
      </c>
      <c r="C22" s="33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3">
        <v>13</v>
      </c>
      <c r="D23" s="13" t="str">
        <f t="shared" si="1"/>
        <v>fairnight</v>
      </c>
    </row>
    <row r="24" spans="1:12" x14ac:dyDescent="0.25">
      <c r="A24" s="8">
        <v>821501</v>
      </c>
      <c r="B24" s="8" t="s">
        <v>28</v>
      </c>
      <c r="C24" s="33">
        <v>13</v>
      </c>
      <c r="D24" s="11" t="str">
        <f t="shared" si="1"/>
        <v>fairnight</v>
      </c>
    </row>
    <row r="25" spans="1:12" x14ac:dyDescent="0.25">
      <c r="A25" s="8">
        <v>721501</v>
      </c>
      <c r="B25" s="8" t="s">
        <v>29</v>
      </c>
      <c r="C25" s="33">
        <v>16</v>
      </c>
      <c r="D25" s="11" t="str">
        <f t="shared" si="1"/>
        <v>partlycloudynight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2026-03-03T15:28:24Z</dcterms:modified>
</cp:coreProperties>
</file>