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9EA565B-ED6A-4D76-9D51-8D8D5C97B1D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<sst xmlns="http://schemas.openxmlformats.org/spreadsheetml/2006/main" count="655" uniqueCount="96">
  <si>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</si>
  <si>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</si>
  <si>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</si>
  <si>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</si>
  <si>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</si>
  <si>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</si>
  <si>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</si>
  <si>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</si>
  <si>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</si>
  <si>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</si>
  <si>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</si>
  <si>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</si>
  <si>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</si>
  <si>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</si>
  <si>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</si>
  <si>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</si>
  <si>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</si>
  <si>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</si>
  <si>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</si>
  <si>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</si>
  <si>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</si>
  <si>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</si>
  <si>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</si>
  <si>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</si>
  <si>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</si>
  <si>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</si>
  <si>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</si>
  <si>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</si>
  <si>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</si>
  <si>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</si>
  <si>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</si>
  <si>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</si>
  <si>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</si>
  <si>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</si>
  <si>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</si>
  <si>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</si>
  <si>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</si>
  <si>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</si>
  <si>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</si>
  <si>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</si>
  <si>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</si>
  <si>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</si>
  <si>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</si>
  <si>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</si>
  <si>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</si>
  <si>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</si>
  <si>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</si>
  <si>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</si>
  <si>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</si>
  <si>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</si>
  <si>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</si>
  <si>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</si>
  <si>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</si>
  <si>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</si>
  <si>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</si>
  <si>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</si>
  <si>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</si>
  <si>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</si>
  <si>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</si>
  <si>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</si>
  <si>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</si>
  <si>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</si>
  <si>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</si>
  <si>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</si>
  <si>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</si>
  <si>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</si>
  <si>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</si>
  <si>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</si>
  <si>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</si>
  <si>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</si>
  <si>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</si>
  <si>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</si>
  <si>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</si>
  <si>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</si>
  <si>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</si>
  <si>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</si>
  <si>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</si>
  <si>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</si>
  <si>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31.0</t>
  </si>
  <si>
    <t>29.0</t>
  </si>
  <si>
    <t>27.0</t>
  </si>
  <si>
    <t>10.0</t>
  </si>
  <si>
    <t>2026-08-21 1730</t>
  </si>
  <si>
    <t>28.0</t>
  </si>
  <si>
    <t>7.0</t>
  </si>
  <si>
    <t>2026-08-21 2030</t>
  </si>
  <si>
    <t>2026-08-22 0230</t>
  </si>
  <si>
    <t>22.0</t>
  </si>
  <si>
    <t>14.0</t>
  </si>
  <si>
    <t>16.7</t>
  </si>
  <si>
    <t>9.7</t>
  </si>
  <si>
    <t>2.0</t>
  </si>
  <si>
    <t>19.1</t>
  </si>
  <si>
    <t>13.0</t>
  </si>
  <si>
    <t>5.8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</si>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</sst>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N16" sqref="N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43413</v>
      </c>
      <c r="B2" s="2" t="s">
        <v>9</v>
      </c>
      <c r="C2" s="26" t="s">
        <v>86</v>
      </c>
      <c r="D2" s="24" t="s">
        <v>76</v>
      </c>
      <c r="E2" s="24" t="s">
        <v>76</v>
      </c>
      <c r="F2" s="24">
        <v>26.8</v>
      </c>
      <c r="G2" s="24">
        <v>88</v>
      </c>
      <c r="H2" s="24" t="s">
        <v>38</v>
      </c>
      <c r="I2" s="24" t="s">
        <v>56</v>
      </c>
      <c r="J2" s="24" t="s">
        <v>89</v>
      </c>
      <c r="M2" s="3"/>
    </row>
    <row r="3" spans="1:15" x14ac:dyDescent="0.25">
      <c r="A3" s="1">
        <v>43418</v>
      </c>
      <c r="B3" s="2" t="s">
        <v>11</v>
      </c>
      <c r="C3" s="26" t="s">
        <v>86</v>
      </c>
      <c r="D3" s="24" t="s">
        <v>76</v>
      </c>
      <c r="E3" s="24" t="s">
        <v>76</v>
      </c>
      <c r="F3" s="24" t="s">
        <v>80</v>
      </c>
      <c r="G3" s="24">
        <v>75</v>
      </c>
      <c r="H3" s="24" t="s">
        <v>38</v>
      </c>
      <c r="I3" s="24" t="s">
        <v>55</v>
      </c>
      <c r="J3" s="24">
        <v>9.1999999999999993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86</v>
      </c>
      <c r="D4" s="24" t="s">
        <v>76</v>
      </c>
      <c r="E4" s="24" t="s">
        <v>76</v>
      </c>
      <c r="F4" s="24">
        <v>26.3</v>
      </c>
      <c r="G4" s="24">
        <v>85</v>
      </c>
      <c r="H4" s="24" t="s">
        <v>38</v>
      </c>
      <c r="I4" s="24" t="s">
        <v>55</v>
      </c>
      <c r="J4" s="24" t="s">
        <v>90</v>
      </c>
      <c r="M4" s="3"/>
      <c r="N4" s="24"/>
      <c r="O4" s="24"/>
    </row>
    <row r="5" spans="1:15" ht="16.5" customHeight="1" x14ac:dyDescent="0.25">
      <c r="A5" s="1">
        <v>43424</v>
      </c>
      <c r="B5" s="1" t="s">
        <v>14</v>
      </c>
      <c r="C5" s="26" t="s">
        <v>86</v>
      </c>
      <c r="D5" s="24" t="s">
        <v>76</v>
      </c>
      <c r="E5" s="24" t="s">
        <v>76</v>
      </c>
      <c r="F5" s="24">
        <v>27.6</v>
      </c>
      <c r="G5" s="24">
        <v>80</v>
      </c>
      <c r="H5" s="24" t="s">
        <v>36</v>
      </c>
      <c r="I5" s="24" t="s">
        <v>57</v>
      </c>
      <c r="J5" s="24">
        <v>8.6</v>
      </c>
      <c r="M5" s="3"/>
      <c r="N5" s="24"/>
      <c r="O5" s="24"/>
    </row>
    <row r="6" spans="1:15" ht="18" customHeight="1" x14ac:dyDescent="0.25">
      <c r="A6" s="1">
        <v>43436</v>
      </c>
      <c r="B6" s="2" t="s">
        <v>15</v>
      </c>
      <c r="C6" s="26" t="s">
        <v>86</v>
      </c>
      <c r="D6" s="24" t="s">
        <v>76</v>
      </c>
      <c r="E6" s="24" t="s">
        <v>76</v>
      </c>
      <c r="F6" s="24">
        <v>27.1</v>
      </c>
      <c r="G6" s="24">
        <v>72</v>
      </c>
      <c r="H6" s="24" t="s">
        <v>38</v>
      </c>
      <c r="I6" s="24" t="s">
        <v>66</v>
      </c>
      <c r="J6" s="24" t="s">
        <v>76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86</v>
      </c>
      <c r="D7" s="24" t="s">
        <v>76</v>
      </c>
      <c r="E7" s="24" t="s">
        <v>77</v>
      </c>
      <c r="F7" s="24">
        <v>25.5</v>
      </c>
      <c r="G7" s="24">
        <v>87</v>
      </c>
      <c r="H7" s="24" t="s">
        <v>36</v>
      </c>
      <c r="I7" s="24" t="s">
        <v>73</v>
      </c>
      <c r="J7" s="24">
        <v>8.3000000000000007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86</v>
      </c>
      <c r="D8" s="24" t="s">
        <v>76</v>
      </c>
      <c r="E8" s="24" t="s">
        <v>77</v>
      </c>
      <c r="F8" s="24" t="s">
        <v>87</v>
      </c>
      <c r="G8" s="24">
        <v>90</v>
      </c>
      <c r="H8" s="24" t="s">
        <v>38</v>
      </c>
      <c r="I8" s="24" t="s">
        <v>61</v>
      </c>
      <c r="J8" s="24" t="s">
        <v>91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86</v>
      </c>
      <c r="D9" s="24" t="s">
        <v>76</v>
      </c>
      <c r="E9" s="24" t="s">
        <v>76</v>
      </c>
      <c r="F9" s="24" t="s">
        <v>83</v>
      </c>
      <c r="G9" s="24">
        <v>77</v>
      </c>
      <c r="H9" s="24" t="s">
        <v>35</v>
      </c>
      <c r="I9" s="24" t="s">
        <v>56</v>
      </c>
      <c r="J9" s="24" t="s">
        <v>92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86</v>
      </c>
      <c r="D10" s="24" t="s">
        <v>76</v>
      </c>
      <c r="E10" s="24">
        <v>0.4</v>
      </c>
      <c r="F10" s="24" t="s">
        <v>83</v>
      </c>
      <c r="G10" s="24">
        <v>71</v>
      </c>
      <c r="H10" s="24" t="s">
        <v>35</v>
      </c>
      <c r="I10" s="24" t="s">
        <v>55</v>
      </c>
      <c r="J10" s="24">
        <v>5.4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86</v>
      </c>
      <c r="D11" s="24" t="s">
        <v>76</v>
      </c>
      <c r="E11" s="24">
        <v>1.1000000000000001</v>
      </c>
      <c r="F11" s="24">
        <v>28.1</v>
      </c>
      <c r="G11" s="24">
        <v>79</v>
      </c>
      <c r="H11" s="24" t="s">
        <v>38</v>
      </c>
      <c r="I11" s="24" t="s">
        <v>55</v>
      </c>
      <c r="J11" s="24" t="s">
        <v>93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86</v>
      </c>
      <c r="D12" s="24" t="s">
        <v>76</v>
      </c>
      <c r="E12" s="24" t="s">
        <v>77</v>
      </c>
      <c r="F12" s="24" t="s">
        <v>88</v>
      </c>
      <c r="G12" s="24">
        <v>79</v>
      </c>
      <c r="H12" s="24" t="s">
        <v>38</v>
      </c>
      <c r="I12" s="24" t="s">
        <v>61</v>
      </c>
      <c r="J12" s="24">
        <v>16.2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86</v>
      </c>
      <c r="D13" s="24" t="s">
        <v>76</v>
      </c>
      <c r="E13" s="24">
        <v>13.4</v>
      </c>
      <c r="F13" s="24">
        <v>24.5</v>
      </c>
      <c r="G13" s="24">
        <v>95</v>
      </c>
      <c r="H13" s="24" t="s">
        <v>38</v>
      </c>
      <c r="I13" s="24" t="s">
        <v>59</v>
      </c>
      <c r="J13" s="24" t="s">
        <v>94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86</v>
      </c>
      <c r="D14" s="24" t="s">
        <v>76</v>
      </c>
      <c r="E14" s="24">
        <v>5.6</v>
      </c>
      <c r="F14" s="24">
        <v>27.6</v>
      </c>
      <c r="G14" s="24">
        <v>85</v>
      </c>
      <c r="H14" s="24" t="s">
        <v>38</v>
      </c>
      <c r="I14" s="24" t="s">
        <v>55</v>
      </c>
      <c r="J14" s="24">
        <v>22.3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86</v>
      </c>
      <c r="D15" s="24" t="s">
        <v>76</v>
      </c>
      <c r="E15" s="24">
        <v>23.8</v>
      </c>
      <c r="F15" s="24">
        <v>26.6</v>
      </c>
      <c r="G15" s="24">
        <v>93</v>
      </c>
      <c r="H15" s="24" t="s">
        <v>38</v>
      </c>
      <c r="I15" s="24" t="s">
        <v>55</v>
      </c>
      <c r="J15" s="24" t="s">
        <v>95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86</v>
      </c>
      <c r="D16" s="24" t="s">
        <v>76</v>
      </c>
      <c r="E16" s="24" t="s">
        <v>76</v>
      </c>
      <c r="F16" s="24">
        <v>26.4</v>
      </c>
      <c r="G16" s="24">
        <v>87</v>
      </c>
      <c r="H16" s="24" t="s">
        <v>38</v>
      </c>
      <c r="I16" s="24" t="s">
        <v>57</v>
      </c>
      <c r="J16" s="24">
        <v>18.2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85</v>
      </c>
      <c r="D17" s="24" t="s">
        <v>76</v>
      </c>
      <c r="E17" s="24" t="s">
        <v>76</v>
      </c>
      <c r="F17" s="24">
        <v>28.4</v>
      </c>
      <c r="G17" s="24">
        <v>61</v>
      </c>
      <c r="H17" s="24" t="s">
        <v>35</v>
      </c>
      <c r="I17" s="24" t="s">
        <v>55</v>
      </c>
      <c r="J17" s="24">
        <v>1.4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85</v>
      </c>
      <c r="D18" s="24" t="s">
        <v>76</v>
      </c>
      <c r="E18" s="24" t="s">
        <v>76</v>
      </c>
      <c r="F18" s="24">
        <v>28.8</v>
      </c>
      <c r="G18" s="24">
        <v>62</v>
      </c>
      <c r="H18" s="24" t="s">
        <v>38</v>
      </c>
      <c r="I18" s="24" t="s">
        <v>57</v>
      </c>
      <c r="J18" s="24" t="s">
        <v>84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82</v>
      </c>
      <c r="D19" s="24" t="s">
        <v>76</v>
      </c>
      <c r="E19" s="24" t="s">
        <v>76</v>
      </c>
      <c r="F19" s="24" t="s">
        <v>78</v>
      </c>
      <c r="G19" s="24">
        <v>60</v>
      </c>
      <c r="H19" s="24" t="s">
        <v>32</v>
      </c>
      <c r="I19" s="24" t="s">
        <v>66</v>
      </c>
      <c r="J19" s="24" t="s">
        <v>76</v>
      </c>
      <c r="M19" s="3"/>
    </row>
    <row r="20" spans="1:15" ht="15" customHeight="1" x14ac:dyDescent="0.25">
      <c r="A20" s="1">
        <v>43479</v>
      </c>
      <c r="B20" s="1" t="s">
        <v>22</v>
      </c>
      <c r="C20" s="26" t="s">
        <v>82</v>
      </c>
      <c r="D20" s="24" t="s">
        <v>76</v>
      </c>
      <c r="E20" s="24" t="s">
        <v>76</v>
      </c>
      <c r="F20" s="24">
        <v>26.5</v>
      </c>
      <c r="G20" s="24">
        <v>61</v>
      </c>
      <c r="H20" s="24" t="s">
        <v>35</v>
      </c>
      <c r="I20" s="24" t="s">
        <v>61</v>
      </c>
      <c r="J20" s="24">
        <v>2.2000000000000002</v>
      </c>
      <c r="M20" s="3"/>
    </row>
    <row r="21" spans="1:15" ht="15" customHeight="1" x14ac:dyDescent="0.25">
      <c r="A21" s="1">
        <v>43404</v>
      </c>
      <c r="B21" s="1" t="s">
        <v>7</v>
      </c>
      <c r="C21" s="26" t="s">
        <v>85</v>
      </c>
      <c r="D21" s="24" t="s">
        <v>76</v>
      </c>
      <c r="E21" s="24" t="s">
        <v>76</v>
      </c>
      <c r="F21" s="24">
        <v>28.2</v>
      </c>
      <c r="G21" s="24">
        <v>82</v>
      </c>
      <c r="H21" s="24" t="s">
        <v>38</v>
      </c>
      <c r="I21" s="24" t="s">
        <v>56</v>
      </c>
      <c r="J21" s="24">
        <v>13.7</v>
      </c>
      <c r="K21" s="24"/>
      <c r="M21" s="3"/>
    </row>
    <row r="22" spans="1:15" x14ac:dyDescent="0.25">
      <c r="A22" s="3">
        <v>43410</v>
      </c>
      <c r="B22" s="3" t="s">
        <v>8</v>
      </c>
      <c r="C22" s="26" t="s">
        <v>85</v>
      </c>
      <c r="D22" s="24" t="s">
        <v>76</v>
      </c>
      <c r="E22" s="24" t="s">
        <v>76</v>
      </c>
      <c r="F22" s="24" t="s">
        <v>79</v>
      </c>
      <c r="G22" s="24">
        <v>64</v>
      </c>
      <c r="H22" s="24" t="s">
        <v>38</v>
      </c>
      <c r="I22" s="24" t="s">
        <v>55</v>
      </c>
      <c r="J22" s="24" t="s">
        <v>81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85</v>
      </c>
      <c r="D23" s="24" t="s">
        <v>76</v>
      </c>
      <c r="E23" s="24" t="s">
        <v>76</v>
      </c>
      <c r="F23" s="24" t="s">
        <v>80</v>
      </c>
      <c r="G23" s="24">
        <v>75</v>
      </c>
      <c r="H23" s="24" t="s">
        <v>38</v>
      </c>
      <c r="I23" s="24" t="s">
        <v>61</v>
      </c>
      <c r="J23" s="24">
        <v>8.3000000000000007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85</v>
      </c>
      <c r="D24" s="24" t="s">
        <v>76</v>
      </c>
      <c r="E24" s="24" t="s">
        <v>76</v>
      </c>
      <c r="F24" s="24">
        <v>21.2</v>
      </c>
      <c r="G24" s="24">
        <v>73</v>
      </c>
      <c r="H24" s="24" t="s">
        <v>36</v>
      </c>
      <c r="I24" s="24" t="s">
        <v>59</v>
      </c>
      <c r="J24" s="24">
        <v>7.5</v>
      </c>
      <c r="K24" s="24"/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6" t="s">
        <v>85</v>
      </c>
      <c r="D25" s="24" t="s">
        <v>76</v>
      </c>
      <c r="E25" s="24" t="s">
        <v>76</v>
      </c>
      <c r="F25" s="24">
        <v>30.1</v>
      </c>
      <c r="G25" s="24">
        <v>59</v>
      </c>
      <c r="H25" s="24" t="s">
        <v>35</v>
      </c>
      <c r="I25" s="24" t="s">
        <v>56</v>
      </c>
      <c r="J25" s="24">
        <v>4.7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2:H6 H1:I1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215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225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236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342</v>
      </c>
      <c r="D13" s="25">
        <v>7</v>
      </c>
      <c r="E13" s="3" t="str">
        <f t="shared" si="1"/>
        <v>mist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259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3</v>
      </c>
      <c r="E15" s="3" t="str">
        <f t="shared" si="1"/>
        <v>lightning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5</v>
      </c>
      <c r="E16" s="3" t="str">
        <f t="shared" si="1"/>
        <v>cloudy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</v>
      </c>
      <c r="D17" s="25">
        <v>7</v>
      </c>
      <c r="E17" s="3" t="str">
        <f t="shared" si="1"/>
        <v>mist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299</v>
      </c>
      <c r="D18" s="25">
        <v>16</v>
      </c>
      <c r="E18" s="3" t="str">
        <f t="shared" si="1"/>
        <v>partlycloudynight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233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215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225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342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259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215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2026-08-21T21:35:45Z</dcterms:modified>
</cp:coreProperties>
</file>