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2F23A507-EB2A-4AA0-966B-84D7711455D8}" xr6:coauthVersionLast="47" xr6:coauthVersionMax="47" xr10:uidLastSave="{00000000-0000-0000-0000-000000000000}"/>
  <bookViews>
    <workbookView xWindow="12210" yWindow="63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<sst xmlns="http://schemas.openxmlformats.org/spreadsheetml/2006/main" count="208" uniqueCount="59">
  <si>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</si>
  <si>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</si>
  <si>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</si>
  <si>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</si>
  <si>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</si>
  <si>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</si>
  <si>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</si>
  <si>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</si>
  <si>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</si>
  <si>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</si>
  <si>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</si>
  <si>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</si>
  <si>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</si>
  <si>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</si>
  <si>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</si>
  <si>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</si>
  <si>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</si>
  <si>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</si>
  <si>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</si>
  <si>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</si>
  <si>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</si>
  <si>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</si>
  <si>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</si>
  <si>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</si>
  <si>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</si>
  <si>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</si>
  <si>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</si>
  <si>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</si>
  <si>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</si>
  <si>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</si>
  <si>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</si>
  <si>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</si>
  <si>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</si>
  <si>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</si>
  <si>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</si>
  <si>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</si>
  <si>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</si>
  <si>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</si>
  <si>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</si>
  <si>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</si>
  <si>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</si>
  <si>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</si>
  <si>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</si>
  <si>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</si>
  <si>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</si>
  <si>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</si>
  <si>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</si>
  <si>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</si>
  <si>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</si>
  <si>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</si>
  <si>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</si>
  <si>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</si>
  <si>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2026-04-17  1730</t>
  </si>
  <si>
    <t>TRACE</t>
  </si>
  <si>
    <t>2026-04-17  2030</t>
  </si>
  <si>
    <t>21.0</t>
  </si>
  <si>
    <t>27.0</t>
  </si>
  <si>
    <t>25.0</t>
  </si>
  <si>
    <t>2026-04-18 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</si>
</sst>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27.9</v>
      </c>
      <c r="G2" s="33">
        <v>88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56</v>
      </c>
      <c r="G3" s="33">
        <v>88</v>
      </c>
      <c r="H3" s="34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27.4</v>
      </c>
      <c r="G4" s="33">
        <v>89</v>
      </c>
      <c r="H4" s="34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27.4</v>
      </c>
      <c r="G5" s="33">
        <v>89</v>
      </c>
      <c r="H5" s="34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27.8</v>
      </c>
      <c r="G6" s="33">
        <v>87</v>
      </c>
      <c r="H6" s="37" t="s">
        <v>36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26.9</v>
      </c>
      <c r="G7" s="33">
        <v>91</v>
      </c>
      <c r="H7" s="34" t="s">
        <v>38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24.4</v>
      </c>
      <c r="G8" s="33">
        <v>94</v>
      </c>
      <c r="H8" s="34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26.4</v>
      </c>
      <c r="G9" s="33">
        <v>94</v>
      </c>
      <c r="H9" s="34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27.9</v>
      </c>
      <c r="G10" s="33">
        <v>85</v>
      </c>
      <c r="H10" s="34" t="s">
        <v>38</v>
      </c>
    </row>
    <row r="11" spans="1:11" ht="14.2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>
        <v>0.6</v>
      </c>
      <c r="F11" s="33">
        <v>27.5</v>
      </c>
      <c r="G11" s="33">
        <v>89</v>
      </c>
      <c r="H11" s="34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9.6</v>
      </c>
      <c r="G12" s="33">
        <v>85</v>
      </c>
      <c r="H12" s="34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53</v>
      </c>
      <c r="F13" s="33">
        <v>24.7</v>
      </c>
      <c r="G13" s="33">
        <v>95</v>
      </c>
      <c r="H13" s="34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27.7</v>
      </c>
      <c r="G14" s="33">
        <v>88</v>
      </c>
      <c r="H14" s="34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27.2</v>
      </c>
      <c r="G15" s="33">
        <v>88</v>
      </c>
      <c r="H15" s="34" t="s">
        <v>38</v>
      </c>
    </row>
    <row r="16" spans="1:11" ht="14.2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 t="s">
        <v>57</v>
      </c>
      <c r="G16" s="33">
        <v>95</v>
      </c>
      <c r="H16" s="34" t="s">
        <v>38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 t="s">
        <v>51</v>
      </c>
      <c r="F17" s="33">
        <v>29.1</v>
      </c>
      <c r="G17" s="33">
        <v>81</v>
      </c>
      <c r="H17" s="34" t="s">
        <v>36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 t="s">
        <v>51</v>
      </c>
      <c r="F18" s="33">
        <v>29.8</v>
      </c>
      <c r="G18" s="33">
        <v>78</v>
      </c>
      <c r="H18" s="34" t="s">
        <v>36</v>
      </c>
    </row>
    <row r="19" spans="1:9" ht="15" customHeight="1" x14ac:dyDescent="0.25">
      <c r="A19" s="1">
        <v>43422</v>
      </c>
      <c r="B19" s="1" t="s">
        <v>13</v>
      </c>
      <c r="C19" s="2" t="s">
        <v>54</v>
      </c>
      <c r="D19" s="33" t="s">
        <v>51</v>
      </c>
      <c r="E19" s="33" t="s">
        <v>51</v>
      </c>
      <c r="F19" s="33">
        <v>29.5</v>
      </c>
      <c r="G19" s="33">
        <v>77</v>
      </c>
      <c r="H19" s="35" t="s">
        <v>38</v>
      </c>
    </row>
    <row r="20" spans="1:9" ht="15" customHeight="1" x14ac:dyDescent="0.25">
      <c r="A20" s="1">
        <v>43476</v>
      </c>
      <c r="B20" s="1" t="s">
        <v>21</v>
      </c>
      <c r="C20" s="2" t="s">
        <v>54</v>
      </c>
      <c r="D20" s="33" t="s">
        <v>51</v>
      </c>
      <c r="E20" s="33" t="s">
        <v>51</v>
      </c>
      <c r="F20" s="33" t="s">
        <v>55</v>
      </c>
      <c r="G20" s="33">
        <v>95</v>
      </c>
      <c r="H20" s="35" t="s">
        <v>40</v>
      </c>
    </row>
    <row r="21" spans="1:9" ht="16.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3">
        <v>30.1</v>
      </c>
      <c r="G21" s="33">
        <v>74</v>
      </c>
      <c r="H21" s="35" t="s">
        <v>38</v>
      </c>
    </row>
    <row r="22" spans="1:9" ht="15" customHeight="1" x14ac:dyDescent="0.25">
      <c r="A22" s="1">
        <v>821501</v>
      </c>
      <c r="B22" s="1" t="s">
        <v>28</v>
      </c>
      <c r="C22" s="2" t="s">
        <v>54</v>
      </c>
      <c r="D22" s="33" t="s">
        <v>51</v>
      </c>
      <c r="E22" s="33">
        <v>2.1</v>
      </c>
      <c r="F22" s="33">
        <v>26.8</v>
      </c>
      <c r="G22" s="33">
        <v>87</v>
      </c>
      <c r="H22" s="35" t="s">
        <v>38</v>
      </c>
    </row>
    <row r="23" spans="1:9" ht="15" customHeight="1" x14ac:dyDescent="0.25">
      <c r="A23" s="1">
        <v>721501</v>
      </c>
      <c r="B23" s="1" t="s">
        <v>29</v>
      </c>
      <c r="C23" s="2" t="s">
        <v>54</v>
      </c>
      <c r="D23" s="33" t="s">
        <v>51</v>
      </c>
      <c r="E23" s="33" t="s">
        <v>51</v>
      </c>
      <c r="F23" s="33">
        <v>28.4</v>
      </c>
      <c r="G23" s="33">
        <v>79</v>
      </c>
      <c r="H23" s="35" t="s">
        <v>38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31.8</v>
      </c>
      <c r="G24" s="33">
        <v>66</v>
      </c>
      <c r="H24" s="36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28.8</v>
      </c>
      <c r="G25" s="33">
        <v>58</v>
      </c>
      <c r="H25" s="35" t="s">
        <v>34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2026-04-17T21:22:16Z</dcterms:modified>
</cp:coreProperties>
</file>