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F5CEF737-C73E-4C85-8960-7C0A643BC4E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<sst xmlns="http://schemas.openxmlformats.org/spreadsheetml/2006/main" count="194" uniqueCount="60">
  <si>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</si>
  <si>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</si>
  <si>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</si>
  <si>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</si>
  <si>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</si>
  <si>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</si>
  <si>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</si>
  <si>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</si>
  <si>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</si>
  <si>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</si>
  <si>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</si>
  <si>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</si>
  <si>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</si>
  <si>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</si>
  <si>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</si>
  <si>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</si>
  <si>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</si>
  <si>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</si>
  <si>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</si>
  <si>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</si>
  <si>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</si>
  <si>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</si>
  <si>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</si>
  <si>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</si>
  <si>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</si>
  <si>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</si>
  <si>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</si>
  <si>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</si>
  <si>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</si>
  <si>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</si>
  <si>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</si>
  <si>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</si>
  <si>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</si>
  <si>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</si>
  <si>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</si>
  <si>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</si>
  <si>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</si>
  <si>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</si>
  <si>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</si>
  <si>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</si>
  <si>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</si>
  <si>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</si>
  <si>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</si>
  <si>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</si>
  <si>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</si>
  <si>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</si>
  <si>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</si>
  <si>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</si>
  <si>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</si>
  <si>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</si>
  <si>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</si>
  <si>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</si>
  <si>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</si>
  <si>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Trace</t>
  </si>
  <si>
    <t>29.0</t>
  </si>
  <si>
    <t>2026-05-07 2030</t>
  </si>
  <si>
    <t>thunderstormsnight</t>
  </si>
  <si>
    <t>1.0</t>
  </si>
  <si>
    <t>25.0</t>
  </si>
  <si>
    <t>27.1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</si>
</sst>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>
        <v>0.3</v>
      </c>
      <c r="F2" s="33">
        <v>28.8</v>
      </c>
      <c r="G2" s="33">
        <v>85</v>
      </c>
      <c r="H2" s="12" t="s">
        <v>38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30.2</v>
      </c>
      <c r="G3" s="33">
        <v>77</v>
      </c>
      <c r="H3" s="12" t="s">
        <v>36</v>
      </c>
    </row>
    <row r="4" spans="1:11" ht="14.2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 t="s">
        <v>54</v>
      </c>
      <c r="G4" s="33">
        <v>83</v>
      </c>
      <c r="H4" s="13" t="s">
        <v>36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28.2</v>
      </c>
      <c r="G5" s="33">
        <v>86</v>
      </c>
      <c r="H5" s="11" t="s">
        <v>38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29.6</v>
      </c>
      <c r="G6" s="33">
        <v>81</v>
      </c>
      <c r="H6" s="13" t="s">
        <v>38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>
        <v>22.6</v>
      </c>
      <c r="F7" s="33">
        <v>26.6</v>
      </c>
      <c r="G7" s="33">
        <v>93</v>
      </c>
      <c r="H7" s="13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26.4</v>
      </c>
      <c r="G8" s="33">
        <v>88</v>
      </c>
      <c r="H8" s="11" t="s">
        <v>56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28.2</v>
      </c>
      <c r="G9" s="33">
        <v>81</v>
      </c>
      <c r="H9" s="11" t="s">
        <v>36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 t="s">
        <v>52</v>
      </c>
      <c r="G10" s="33">
        <v>78</v>
      </c>
      <c r="H10" s="13" t="s">
        <v>36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>
        <v>18.899999999999999</v>
      </c>
      <c r="E11" s="33">
        <v>55.7</v>
      </c>
      <c r="F11" s="33">
        <v>24.8</v>
      </c>
      <c r="G11" s="33">
        <v>96</v>
      </c>
      <c r="H11" s="13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57</v>
      </c>
      <c r="E12" s="33">
        <v>9.1999999999999993</v>
      </c>
      <c r="F12" s="33">
        <v>23.8</v>
      </c>
      <c r="G12" s="33">
        <v>93</v>
      </c>
      <c r="H12" s="13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53</v>
      </c>
      <c r="E13" s="33" t="s">
        <v>53</v>
      </c>
      <c r="F13" s="33">
        <v>27.6</v>
      </c>
      <c r="G13" s="33">
        <v>83</v>
      </c>
      <c r="H13" s="13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29.1</v>
      </c>
      <c r="G14" s="33">
        <v>79</v>
      </c>
      <c r="H14" s="13" t="s">
        <v>35</v>
      </c>
    </row>
    <row r="15" spans="1:11" ht="16.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29.6</v>
      </c>
      <c r="G15" s="33">
        <v>79</v>
      </c>
      <c r="H15" s="13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>
        <v>1.8</v>
      </c>
      <c r="E16" s="33">
        <v>36.5</v>
      </c>
      <c r="F16" s="33">
        <v>16.399999999999999</v>
      </c>
      <c r="G16" s="33">
        <v>95</v>
      </c>
      <c r="H16" s="13" t="s">
        <v>45</v>
      </c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>
        <v>5.2</v>
      </c>
      <c r="E17" s="33">
        <v>25.7</v>
      </c>
      <c r="F17" s="33">
        <v>19.2</v>
      </c>
      <c r="G17" s="33">
        <v>99</v>
      </c>
      <c r="H17" s="11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55</v>
      </c>
      <c r="D18" s="33">
        <v>2.2999999999999998</v>
      </c>
      <c r="E18" s="33">
        <v>2.2999999999999998</v>
      </c>
      <c r="F18" s="33">
        <v>22.4</v>
      </c>
      <c r="G18" s="33">
        <v>95</v>
      </c>
      <c r="H18" s="11" t="s">
        <v>41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>
        <v>14.2</v>
      </c>
      <c r="E19" s="33">
        <v>37.200000000000003</v>
      </c>
      <c r="F19" s="33" t="s">
        <v>58</v>
      </c>
      <c r="G19" s="33">
        <v>98</v>
      </c>
      <c r="H19" s="13" t="s">
        <v>41</v>
      </c>
    </row>
    <row r="20" spans="1:9" x14ac:dyDescent="0.25">
      <c r="A20" s="1">
        <v>43495</v>
      </c>
      <c r="B20" s="2" t="s">
        <v>24</v>
      </c>
      <c r="C20" s="2" t="s">
        <v>55</v>
      </c>
      <c r="D20" s="33">
        <v>33.299999999999997</v>
      </c>
      <c r="E20" s="33">
        <v>33.299999999999997</v>
      </c>
      <c r="F20" s="33" t="s">
        <v>58</v>
      </c>
      <c r="G20" s="33">
        <v>99</v>
      </c>
      <c r="H20" s="13" t="s">
        <v>41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 t="s">
        <v>59</v>
      </c>
      <c r="G21" s="33">
        <v>86</v>
      </c>
      <c r="H21" s="13" t="s">
        <v>42</v>
      </c>
    </row>
    <row r="22" spans="1:9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 t="s">
        <v>54</v>
      </c>
      <c r="G22" s="33">
        <v>86</v>
      </c>
      <c r="H22" s="13" t="s">
        <v>38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>
        <v>45.1</v>
      </c>
      <c r="E23" s="33">
        <v>45.1</v>
      </c>
      <c r="F23" s="33">
        <v>24.5</v>
      </c>
      <c r="G23" s="33">
        <v>98</v>
      </c>
      <c r="H23" s="13" t="s">
        <v>38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>
        <v>4.2</v>
      </c>
      <c r="E24" s="33">
        <v>4.2</v>
      </c>
      <c r="F24" s="33">
        <v>25.2</v>
      </c>
      <c r="G24" s="33">
        <v>93</v>
      </c>
      <c r="H24" s="11" t="s">
        <v>36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27.7</v>
      </c>
      <c r="G25" s="33">
        <v>87</v>
      </c>
      <c r="H25" s="11" t="s">
        <v>36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10</v>
      </c>
      <c r="D9" s="11" t="str">
        <f t="shared" si="1"/>
        <v>thunderstorms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2026-05-07T15:54:49Z</dcterms:modified>
</cp:coreProperties>
</file>