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C2D61FA-08E7-46AD-B470-883D22A1E57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<sst xmlns="http://schemas.openxmlformats.org/spreadsheetml/2006/main" count="648" uniqueCount="102">
  <si>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</si>
  <si>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</si>
  <si>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</si>
  <si>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</si>
  <si>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</si>
  <si>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</si>
  <si>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</si>
  <si>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</si>
  <si>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</si>
  <si>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</si>
  <si>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</si>
  <si>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</si>
  <si>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</si>
  <si>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</si>
  <si>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</si>
  <si>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</si>
  <si>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</si>
  <si>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</si>
  <si>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</si>
  <si>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</si>
  <si>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</si>
  <si>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</si>
  <si>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</si>
  <si>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</si>
  <si>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</si>
  <si>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</si>
  <si>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</si>
  <si>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</si>
  <si>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</si>
  <si>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</si>
  <si>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</si>
  <si>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</si>
  <si>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</si>
  <si>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</si>
  <si>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</si>
  <si>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</si>
  <si>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</si>
  <si>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</si>
  <si>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</si>
  <si>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</si>
  <si>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</si>
  <si>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</si>
  <si>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</si>
  <si>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</si>
  <si>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</si>
  <si>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</si>
  <si>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</si>
  <si>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</si>
  <si>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</si>
  <si>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</si>
  <si>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</si>
  <si>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</si>
  <si>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</si>
  <si>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</si>
  <si>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</si>
  <si>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</si>
  <si>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</si>
  <si>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</si>
  <si>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</si>
  <si>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</si>
  <si>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</si>
  <si>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</si>
  <si>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</si>
  <si>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</si>
  <si>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</si>
  <si>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</si>
  <si>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</si>
  <si>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</si>
  <si>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</si>
  <si>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</si>
  <si>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</si>
  <si>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</si>
  <si>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</si>
  <si>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</si>
  <si>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</si>
  <si>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</si>
  <si>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</si>
  <si>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18.0</t>
  </si>
  <si>
    <t>2026-07-29 0830</t>
  </si>
  <si>
    <t>Trace</t>
  </si>
  <si>
    <t>31.0</t>
  </si>
  <si>
    <t>30.0</t>
  </si>
  <si>
    <t>29.0</t>
  </si>
  <si>
    <t>14.0</t>
  </si>
  <si>
    <t>28.0</t>
  </si>
  <si>
    <t>23.4</t>
  </si>
  <si>
    <t>16.2</t>
  </si>
  <si>
    <t>11.2</t>
  </si>
  <si>
    <t>13.7</t>
  </si>
  <si>
    <t>10.8</t>
  </si>
  <si>
    <t>6.5</t>
  </si>
  <si>
    <t>8.3</t>
  </si>
  <si>
    <t>6.8</t>
  </si>
  <si>
    <t>9.7</t>
  </si>
  <si>
    <t>23.8</t>
  </si>
  <si>
    <t>5.8</t>
  </si>
  <si>
    <t>3.6</t>
  </si>
  <si>
    <t>5.4</t>
  </si>
  <si>
    <t>13.3</t>
  </si>
  <si>
    <t>10.4</t>
  </si>
  <si>
    <t>19.8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</si>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</sst>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12" sqref="K1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>
        <v>30.1</v>
      </c>
      <c r="G2" s="3">
        <v>78</v>
      </c>
      <c r="H2" s="3" t="s">
        <v>32</v>
      </c>
      <c r="I2" s="3" t="s">
        <v>55</v>
      </c>
      <c r="J2" s="24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 t="s">
        <v>80</v>
      </c>
      <c r="G3" s="3">
        <v>66</v>
      </c>
      <c r="H3" s="3" t="s">
        <v>32</v>
      </c>
      <c r="I3" s="3" t="s">
        <v>71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29.4</v>
      </c>
      <c r="G4" s="3">
        <v>81</v>
      </c>
      <c r="H4" s="3" t="s">
        <v>34</v>
      </c>
      <c r="I4" s="3" t="s">
        <v>55</v>
      </c>
      <c r="J4" s="24" t="s">
        <v>85</v>
      </c>
      <c r="M4" s="3"/>
    </row>
    <row r="5" spans="1:15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29.6</v>
      </c>
      <c r="G5" s="3">
        <v>73</v>
      </c>
      <c r="H5" s="3" t="s">
        <v>34</v>
      </c>
      <c r="I5" s="3" t="s">
        <v>66</v>
      </c>
      <c r="J5" s="24" t="s">
        <v>76</v>
      </c>
    </row>
    <row r="6" spans="1:15" ht="16.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 t="s">
        <v>81</v>
      </c>
      <c r="G6" s="3">
        <v>70</v>
      </c>
      <c r="H6" s="3" t="s">
        <v>32</v>
      </c>
      <c r="I6" s="3" t="s">
        <v>55</v>
      </c>
      <c r="J6" s="24" t="s">
        <v>86</v>
      </c>
      <c r="M6" s="3"/>
    </row>
    <row r="7" spans="1:15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29.5</v>
      </c>
      <c r="G7" s="3">
        <v>73</v>
      </c>
      <c r="H7" s="3" t="s">
        <v>32</v>
      </c>
      <c r="I7" s="3" t="s">
        <v>57</v>
      </c>
      <c r="J7" s="24" t="s">
        <v>87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28.3</v>
      </c>
      <c r="G8" s="3">
        <v>79</v>
      </c>
      <c r="H8" s="3" t="s">
        <v>32</v>
      </c>
      <c r="I8" s="3" t="s">
        <v>55</v>
      </c>
      <c r="J8" s="24" t="s">
        <v>88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29.4</v>
      </c>
      <c r="G9" s="3">
        <v>79</v>
      </c>
      <c r="H9" s="3" t="s">
        <v>34</v>
      </c>
      <c r="I9" s="3" t="s">
        <v>57</v>
      </c>
      <c r="J9" s="24" t="s">
        <v>89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>
        <v>31.2</v>
      </c>
      <c r="G10" s="3">
        <v>63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>
        <v>0.7</v>
      </c>
      <c r="E11" s="24">
        <v>2.2000000000000002</v>
      </c>
      <c r="F11" s="24">
        <v>27.3</v>
      </c>
      <c r="G11" s="3">
        <v>87</v>
      </c>
      <c r="H11" s="3" t="s">
        <v>32</v>
      </c>
      <c r="I11" s="3" t="s">
        <v>55</v>
      </c>
      <c r="J11" s="24" t="s">
        <v>90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>
        <v>2.6</v>
      </c>
      <c r="E12" s="24">
        <v>4.7</v>
      </c>
      <c r="F12" s="24">
        <v>23.9</v>
      </c>
      <c r="G12" s="3">
        <v>97</v>
      </c>
      <c r="H12" s="3" t="s">
        <v>45</v>
      </c>
      <c r="I12" s="3" t="s">
        <v>61</v>
      </c>
      <c r="J12" s="24" t="s">
        <v>91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78</v>
      </c>
      <c r="D13" s="24">
        <v>2.4</v>
      </c>
      <c r="E13" s="24">
        <v>2.4</v>
      </c>
      <c r="F13" s="24">
        <v>28.9</v>
      </c>
      <c r="G13" s="3">
        <v>83</v>
      </c>
      <c r="H13" s="3" t="s">
        <v>32</v>
      </c>
      <c r="I13" s="3" t="s">
        <v>55</v>
      </c>
      <c r="J13" s="24" t="s">
        <v>77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>
        <v>0.5</v>
      </c>
      <c r="E14" s="24">
        <v>5.5</v>
      </c>
      <c r="F14" s="24">
        <v>29.7</v>
      </c>
      <c r="G14" s="3">
        <v>80</v>
      </c>
      <c r="H14" s="3" t="s">
        <v>35</v>
      </c>
      <c r="I14" s="3" t="s">
        <v>55</v>
      </c>
      <c r="J14" s="24" t="s">
        <v>92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>
        <v>2.1</v>
      </c>
      <c r="E15" s="24">
        <v>14.7</v>
      </c>
      <c r="F15" s="24">
        <v>29.3</v>
      </c>
      <c r="G15" s="3">
        <v>83</v>
      </c>
      <c r="H15" s="3" t="s">
        <v>34</v>
      </c>
      <c r="I15" s="3" t="s">
        <v>55</v>
      </c>
      <c r="J15" s="24" t="s">
        <v>93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>
        <v>1.9</v>
      </c>
      <c r="E16" s="24">
        <v>4.3</v>
      </c>
      <c r="F16" s="24">
        <v>16.5</v>
      </c>
      <c r="G16" s="3">
        <v>95</v>
      </c>
      <c r="H16" s="3" t="s">
        <v>37</v>
      </c>
      <c r="I16" s="3" t="s">
        <v>58</v>
      </c>
      <c r="J16" s="24" t="s">
        <v>94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79</v>
      </c>
      <c r="E17" s="24" t="s">
        <v>79</v>
      </c>
      <c r="F17" s="24">
        <v>23.2</v>
      </c>
      <c r="G17" s="3">
        <v>74</v>
      </c>
      <c r="H17" s="3" t="s">
        <v>34</v>
      </c>
      <c r="I17" s="3" t="s">
        <v>73</v>
      </c>
      <c r="J17" s="24" t="s">
        <v>95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>
        <v>0.2</v>
      </c>
      <c r="E18" s="24">
        <v>0.2</v>
      </c>
      <c r="F18" s="24">
        <v>24.2</v>
      </c>
      <c r="G18" s="3">
        <v>79</v>
      </c>
      <c r="H18" s="3" t="s">
        <v>32</v>
      </c>
      <c r="I18" s="3" t="s">
        <v>74</v>
      </c>
      <c r="J18" s="24" t="s">
        <v>96</v>
      </c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>
        <v>13.8</v>
      </c>
      <c r="E19" s="24">
        <v>26.5</v>
      </c>
      <c r="F19" s="24">
        <v>25.9</v>
      </c>
      <c r="G19" s="3">
        <v>93</v>
      </c>
      <c r="H19" s="3" t="s">
        <v>33</v>
      </c>
      <c r="I19" s="3" t="s">
        <v>73</v>
      </c>
      <c r="J19" s="24" t="s">
        <v>97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>
        <v>5.3</v>
      </c>
      <c r="E20" s="24">
        <v>8.1</v>
      </c>
      <c r="F20" s="24">
        <v>29.1</v>
      </c>
      <c r="G20" s="3">
        <v>83</v>
      </c>
      <c r="H20" s="3" t="s">
        <v>32</v>
      </c>
      <c r="I20" s="3" t="s">
        <v>57</v>
      </c>
      <c r="J20" s="24" t="s">
        <v>98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>
        <v>2.2000000000000002</v>
      </c>
      <c r="F21" s="24">
        <v>28.3</v>
      </c>
      <c r="G21" s="3">
        <v>83</v>
      </c>
      <c r="H21" s="3" t="s">
        <v>32</v>
      </c>
      <c r="I21" s="3" t="s">
        <v>55</v>
      </c>
      <c r="J21" s="24" t="s">
        <v>99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30.8</v>
      </c>
      <c r="G22" s="3">
        <v>63</v>
      </c>
      <c r="H22" s="3" t="s">
        <v>32</v>
      </c>
      <c r="I22" s="3" t="s">
        <v>57</v>
      </c>
      <c r="J22" s="24" t="s">
        <v>91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>
        <v>2.4</v>
      </c>
      <c r="F23" s="24">
        <v>29.4</v>
      </c>
      <c r="G23" s="3">
        <v>74</v>
      </c>
      <c r="H23" s="3" t="s">
        <v>34</v>
      </c>
      <c r="I23" s="3" t="s">
        <v>57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 t="s">
        <v>82</v>
      </c>
      <c r="G24" s="3">
        <v>64</v>
      </c>
      <c r="H24" s="3" t="s">
        <v>32</v>
      </c>
      <c r="I24" s="3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>
        <v>31.4</v>
      </c>
      <c r="G25" s="3">
        <v>57</v>
      </c>
      <c r="H25" s="3" t="s">
        <v>34</v>
      </c>
      <c r="I25" s="3" t="s">
        <v>61</v>
      </c>
      <c r="J25" s="24" t="s">
        <v>101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I5:I6 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360</v>
      </c>
      <c r="D17" s="25">
        <v>6</v>
      </c>
      <c r="E17" s="3" t="str">
        <f t="shared" si="1"/>
        <v>partlycloudy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4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243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4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2026-07-29T03:45:14Z</dcterms:modified>
</cp:coreProperties>
</file>