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<sst xmlns="http://schemas.openxmlformats.org/spreadsheetml/2006/main" count="194" uniqueCount="56">
  <si>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</si>
  <si>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</si>
  <si>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</si>
  <si>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</si>
  <si>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</si>
  <si>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</si>
  <si>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</si>
  <si>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</si>
  <si>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</si>
  <si>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</si>
  <si>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</si>
  <si>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</si>
  <si>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</si>
  <si>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</si>
  <si>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</si>
  <si>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</si>
  <si>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</si>
  <si>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</si>
  <si>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</si>
  <si>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</si>
  <si>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</si>
  <si>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</si>
  <si>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</si>
  <si>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</si>
  <si>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</si>
  <si>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</si>
  <si>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</si>
  <si>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</si>
  <si>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</si>
  <si>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</si>
  <si>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</si>
  <si>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</si>
  <si>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</si>
  <si>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</si>
  <si>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</si>
  <si>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</si>
  <si>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</si>
  <si>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</si>
  <si>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</si>
  <si>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</si>
  <si>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</si>
  <si>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</si>
  <si>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</si>
  <si>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</si>
  <si>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</si>
  <si>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</si>
  <si>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</si>
  <si>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</si>
  <si>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</si>
  <si>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</si>
  <si>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</si>
  <si>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</si>
  <si>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</si>
  <si>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2026-04-03 0830</t>
  </si>
  <si>
    <t>TRACE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</si>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</sst>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10" sqref="H1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7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31.3</v>
      </c>
      <c r="G2" s="33">
        <v>79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>
        <v>0.5</v>
      </c>
      <c r="F3" s="33">
        <v>29.3</v>
      </c>
      <c r="G3" s="33">
        <v>75</v>
      </c>
      <c r="H3" s="34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29.9</v>
      </c>
      <c r="G4" s="33">
        <v>99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>
        <v>4.4000000000000004</v>
      </c>
      <c r="E5" s="33">
        <v>33.6</v>
      </c>
      <c r="F5" s="33">
        <v>27.8</v>
      </c>
      <c r="G5" s="33">
        <v>87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>
        <v>9.8000000000000007</v>
      </c>
      <c r="F6" s="33" t="s">
        <v>55</v>
      </c>
      <c r="G6" s="33">
        <v>78</v>
      </c>
      <c r="H6" s="35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>
        <v>3.2</v>
      </c>
      <c r="F7" s="33">
        <v>28.2</v>
      </c>
      <c r="G7" s="33">
        <v>63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>
        <v>0.3</v>
      </c>
      <c r="F8" s="33">
        <v>27.3</v>
      </c>
      <c r="G8" s="33">
        <v>83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>
        <v>0.2</v>
      </c>
      <c r="E9" s="33">
        <v>0.5</v>
      </c>
      <c r="F9" s="33">
        <v>26.6</v>
      </c>
      <c r="G9" s="33">
        <v>88</v>
      </c>
      <c r="H9" s="36" t="s">
        <v>45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29.4</v>
      </c>
      <c r="G10" s="33">
        <v>80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>
        <v>31.1</v>
      </c>
      <c r="F11" s="33">
        <v>27.2</v>
      </c>
      <c r="G11" s="33">
        <v>88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>
        <v>17.399999999999999</v>
      </c>
      <c r="F12" s="33">
        <v>24.1</v>
      </c>
      <c r="G12" s="33">
        <v>90</v>
      </c>
      <c r="H12" s="36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>
        <v>25.1</v>
      </c>
      <c r="F13" s="33" t="s">
        <v>55</v>
      </c>
      <c r="G13" s="33">
        <v>79</v>
      </c>
      <c r="H13" s="36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>
        <v>15.6</v>
      </c>
      <c r="F14" s="33">
        <v>29.7</v>
      </c>
      <c r="G14" s="33">
        <v>73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>
        <v>0.3</v>
      </c>
      <c r="F15" s="33">
        <v>29.8</v>
      </c>
      <c r="G15" s="33">
        <v>73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>
        <v>7.7</v>
      </c>
      <c r="F16" s="33">
        <v>18.100000000000001</v>
      </c>
      <c r="G16" s="33">
        <v>67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54</v>
      </c>
      <c r="F17" s="33">
        <v>21.4</v>
      </c>
      <c r="G17" s="33">
        <v>81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54</v>
      </c>
      <c r="F18" s="33">
        <v>24.5</v>
      </c>
      <c r="G18" s="33">
        <v>79</v>
      </c>
      <c r="H18" s="36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20.5</v>
      </c>
      <c r="F19" s="33">
        <v>25.3</v>
      </c>
      <c r="G19" s="33">
        <v>100</v>
      </c>
      <c r="H19" s="34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 t="s">
        <v>52</v>
      </c>
      <c r="G20" s="33">
        <v>73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30.2</v>
      </c>
      <c r="G21" s="33">
        <v>61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>
        <v>2.9</v>
      </c>
      <c r="F22" s="33">
        <v>28.8</v>
      </c>
      <c r="G22" s="33">
        <v>80</v>
      </c>
      <c r="H22" s="36" t="s">
        <v>34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29.6</v>
      </c>
      <c r="G23" s="33">
        <v>72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>
        <v>11.3</v>
      </c>
      <c r="F24" s="33">
        <v>25.8</v>
      </c>
      <c r="G24" s="33">
        <v>90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 t="s">
        <v>55</v>
      </c>
      <c r="G25" s="33">
        <v>79</v>
      </c>
      <c r="H25" s="36" t="s">
        <v>34</v>
      </c>
      <c r="I25" s="30"/>
      <c r="J25" s="30"/>
      <c r="K25" s="30"/>
    </row>
  </sheetData>
  <sortState ref="A2:K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2026-04-03T03:39:46Z</dcterms:modified>
</cp:coreProperties>
</file>