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6BAFCD8-6272-4F55-8B5D-938E557CE7E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<sst xmlns="http://schemas.openxmlformats.org/spreadsheetml/2006/main" count="207" uniqueCount="54">
  <si>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</si>
  <si>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</si>
  <si>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</si>
  <si>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</si>
  <si>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</si>
  <si>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</si>
  <si>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</si>
  <si>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</si>
  <si>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</si>
  <si>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</si>
  <si>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</si>
  <si>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</si>
  <si>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</si>
  <si>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</si>
  <si>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</si>
  <si>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</si>
  <si>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</si>
  <si>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</si>
  <si>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</si>
  <si>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</si>
  <si>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</si>
  <si>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</si>
  <si>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</si>
  <si>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</si>
  <si>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</si>
  <si>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</si>
  <si>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</si>
  <si>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</si>
  <si>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</si>
  <si>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</si>
  <si>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</si>
  <si>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</si>
  <si>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</si>
  <si>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</si>
  <si>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</si>
  <si>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</si>
  <si>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</si>
  <si>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</si>
  <si>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</si>
  <si>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</si>
  <si>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</si>
  <si>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</si>
  <si>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</si>
  <si>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</si>
  <si>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</si>
  <si>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</si>
  <si>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</si>
  <si>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</si>
  <si>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</si>
  <si>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</si>
  <si>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</si>
  <si>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</si>
  <si>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</si>
  <si>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2026-03-25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</si>
</sst>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Border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22.1</v>
      </c>
      <c r="G2" s="34">
        <v>97</v>
      </c>
      <c r="H2" s="35" t="s">
        <v>43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27.5</v>
      </c>
      <c r="G3" s="34">
        <v>72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24.3</v>
      </c>
      <c r="G4" s="34">
        <v>95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>
        <v>23.6</v>
      </c>
      <c r="G5" s="34">
        <v>91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23.8</v>
      </c>
      <c r="G6" s="34">
        <v>93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23.2</v>
      </c>
      <c r="G7" s="34">
        <v>94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21.3</v>
      </c>
      <c r="G8" s="34">
        <v>98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23.6</v>
      </c>
      <c r="G9" s="34">
        <v>95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25.6</v>
      </c>
      <c r="G10" s="34">
        <v>92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24.5</v>
      </c>
      <c r="G11" s="34">
        <v>87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20.399999999999999</v>
      </c>
      <c r="G12" s="34">
        <v>91</v>
      </c>
      <c r="H12" s="11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24.9</v>
      </c>
      <c r="G13" s="34">
        <v>93</v>
      </c>
      <c r="H13" s="11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26.4</v>
      </c>
      <c r="G14" s="34">
        <v>88</v>
      </c>
      <c r="H14" s="11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26.4</v>
      </c>
      <c r="G15" s="34">
        <v>89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8.1999999999999993</v>
      </c>
      <c r="G16" s="34">
        <v>53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4">
        <v>15.4</v>
      </c>
      <c r="G17" s="34">
        <v>59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4">
        <v>18.2</v>
      </c>
      <c r="G18" s="34">
        <v>96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23.7</v>
      </c>
      <c r="G19" s="34">
        <v>94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52</v>
      </c>
      <c r="F20" s="34">
        <v>26.2</v>
      </c>
      <c r="G20" s="34">
        <v>90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>
        <v>24.8</v>
      </c>
      <c r="G21" s="34">
        <v>90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24.4</v>
      </c>
      <c r="G22" s="34">
        <v>85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23.5</v>
      </c>
      <c r="G23" s="34">
        <v>93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22.8</v>
      </c>
      <c r="G24" s="34">
        <v>91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4">
        <v>22.6</v>
      </c>
      <c r="G25" s="34">
        <v>95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7</v>
      </c>
      <c r="D2" s="12" t="str">
        <f t="shared" ref="D2:D25" si="1">VLOOKUP(C2,$E$1:$F$17,2,FALSE)</f>
        <v>mist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2026-03-25T00:38:03Z</dcterms:modified>
</cp:coreProperties>
</file>