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99960AC2-D011-4B68-A44B-0D91286A1FC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<sst xmlns="http://schemas.openxmlformats.org/spreadsheetml/2006/main" count="659" uniqueCount="103">
  <si>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</si>
  <si>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</si>
  <si>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</si>
  <si>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</si>
  <si>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</si>
  <si>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</si>
  <si>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</si>
  <si>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</si>
  <si>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</si>
  <si>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</si>
  <si>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</si>
  <si>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</si>
  <si>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</si>
  <si>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</si>
  <si>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</si>
  <si>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</si>
  <si>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</si>
  <si>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</si>
  <si>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</si>
  <si>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</si>
  <si>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</si>
  <si>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</si>
  <si>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</si>
  <si>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</si>
  <si>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</si>
  <si>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</si>
  <si>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</si>
  <si>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</si>
  <si>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</si>
  <si>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</si>
  <si>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</si>
  <si>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</si>
  <si>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</si>
  <si>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</si>
  <si>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</si>
  <si>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</si>
  <si>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</si>
  <si>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</si>
  <si>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</si>
  <si>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</si>
  <si>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</si>
  <si>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</si>
  <si>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</si>
  <si>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</si>
  <si>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</si>
  <si>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</si>
  <si>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</si>
  <si>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</si>
  <si>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</si>
  <si>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</si>
  <si>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</si>
  <si>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</si>
  <si>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</si>
  <si>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</si>
  <si>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</si>
  <si>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</si>
  <si>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</si>
  <si>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</si>
  <si>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</si>
  <si>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</si>
  <si>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</si>
  <si>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</si>
  <si>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</si>
  <si>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</si>
  <si>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</si>
  <si>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</si>
  <si>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</si>
  <si>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</si>
  <si>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</si>
  <si>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</si>
  <si>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</si>
  <si>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</si>
  <si>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</si>
  <si>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</si>
  <si>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</si>
  <si>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</si>
  <si>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</si>
  <si>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2.2</t>
  </si>
  <si>
    <t>9.0</t>
  </si>
  <si>
    <t>1.4</t>
  </si>
  <si>
    <t>2.4</t>
  </si>
  <si>
    <t>7.9</t>
  </si>
  <si>
    <t>2026-07-28 2030</t>
  </si>
  <si>
    <t>0.1</t>
  </si>
  <si>
    <t>0.8</t>
  </si>
  <si>
    <t>29.0</t>
  </si>
  <si>
    <t>30.0</t>
  </si>
  <si>
    <t>13.7</t>
  </si>
  <si>
    <t>20.0</t>
  </si>
  <si>
    <t>8.6</t>
  </si>
  <si>
    <t>2.5</t>
  </si>
  <si>
    <t>3.2</t>
  </si>
  <si>
    <t>Trace</t>
  </si>
  <si>
    <t>NA</t>
  </si>
  <si>
    <t>1.5</t>
  </si>
  <si>
    <t>0.6</t>
  </si>
  <si>
    <t>2.8</t>
  </si>
  <si>
    <t>9.3</t>
  </si>
  <si>
    <t>1.6</t>
  </si>
  <si>
    <t>na</t>
  </si>
  <si>
    <t>15.0</t>
  </si>
  <si>
    <t>28.0</t>
  </si>
  <si>
    <t>2026-07-29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</si>
</sst>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16" sqref="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102</v>
      </c>
      <c r="D2" s="39" t="s">
        <v>76</v>
      </c>
      <c r="E2" s="39" t="s">
        <v>76</v>
      </c>
      <c r="F2" s="24" t="s">
        <v>101</v>
      </c>
      <c r="G2" s="3">
        <v>85</v>
      </c>
      <c r="H2" s="3" t="s">
        <v>38</v>
      </c>
      <c r="I2" s="3" t="s">
        <v>55</v>
      </c>
      <c r="J2" s="24">
        <v>22.7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102</v>
      </c>
      <c r="D3" s="39" t="s">
        <v>76</v>
      </c>
      <c r="E3" s="39" t="s">
        <v>76</v>
      </c>
      <c r="F3" s="24" t="s">
        <v>101</v>
      </c>
      <c r="G3" s="3">
        <v>77</v>
      </c>
      <c r="H3" s="3" t="s">
        <v>36</v>
      </c>
      <c r="I3" s="3" t="s">
        <v>55</v>
      </c>
      <c r="J3" s="24" t="s">
        <v>100</v>
      </c>
      <c r="M3" s="3"/>
    </row>
    <row r="4" spans="1:15" x14ac:dyDescent="0.25">
      <c r="A4" s="1">
        <v>43421</v>
      </c>
      <c r="B4" s="2" t="s">
        <v>12</v>
      </c>
      <c r="C4" s="26" t="s">
        <v>102</v>
      </c>
      <c r="D4" s="39" t="s">
        <v>76</v>
      </c>
      <c r="E4" s="39" t="s">
        <v>76</v>
      </c>
      <c r="F4" s="24">
        <v>27.6</v>
      </c>
      <c r="G4" s="3">
        <v>83</v>
      </c>
      <c r="H4" s="3" t="s">
        <v>38</v>
      </c>
      <c r="I4" s="3" t="s">
        <v>57</v>
      </c>
      <c r="J4" s="24">
        <v>8.3000000000000007</v>
      </c>
      <c r="M4" s="3"/>
      <c r="N4" s="24"/>
      <c r="O4" s="24"/>
    </row>
    <row r="5" spans="1:15" ht="16.5" customHeight="1" x14ac:dyDescent="0.25">
      <c r="A5" s="1">
        <v>43424</v>
      </c>
      <c r="B5" s="1" t="s">
        <v>14</v>
      </c>
      <c r="C5" s="26" t="s">
        <v>102</v>
      </c>
      <c r="D5" s="24" t="s">
        <v>76</v>
      </c>
      <c r="E5" s="24" t="s">
        <v>76</v>
      </c>
      <c r="F5" s="24" t="s">
        <v>101</v>
      </c>
      <c r="G5" s="3">
        <v>85</v>
      </c>
      <c r="H5" s="3" t="s">
        <v>36</v>
      </c>
      <c r="I5" s="3" t="s">
        <v>57</v>
      </c>
      <c r="J5" s="24">
        <v>7.9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102</v>
      </c>
      <c r="D6" s="39" t="s">
        <v>76</v>
      </c>
      <c r="E6" s="39" t="s">
        <v>76</v>
      </c>
      <c r="F6" s="24">
        <v>27.4</v>
      </c>
      <c r="G6" s="3">
        <v>74</v>
      </c>
      <c r="H6" s="3" t="s">
        <v>38</v>
      </c>
      <c r="I6" s="3" t="e">
        <v>#N/A</v>
      </c>
      <c r="J6" s="24" t="s">
        <v>93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102</v>
      </c>
      <c r="D7" s="24" t="s">
        <v>83</v>
      </c>
      <c r="E7" s="24" t="s">
        <v>94</v>
      </c>
      <c r="F7" s="24">
        <v>25.8</v>
      </c>
      <c r="G7" s="3">
        <v>91</v>
      </c>
      <c r="H7" s="3" t="s">
        <v>45</v>
      </c>
      <c r="I7" s="3" t="s">
        <v>55</v>
      </c>
      <c r="J7" s="24" t="s">
        <v>78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102</v>
      </c>
      <c r="D8" s="39" t="s">
        <v>92</v>
      </c>
      <c r="E8" s="39" t="s">
        <v>79</v>
      </c>
      <c r="F8" s="24">
        <v>24.5</v>
      </c>
      <c r="G8" s="3">
        <v>84</v>
      </c>
      <c r="H8" s="3" t="s">
        <v>45</v>
      </c>
      <c r="I8" s="3" t="s">
        <v>55</v>
      </c>
      <c r="J8" s="24">
        <v>10.1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6" t="s">
        <v>102</v>
      </c>
      <c r="D9" s="39" t="s">
        <v>76</v>
      </c>
      <c r="E9" s="39" t="s">
        <v>76</v>
      </c>
      <c r="F9" s="24">
        <v>27.2</v>
      </c>
      <c r="G9" s="3">
        <v>90</v>
      </c>
      <c r="H9" s="3" t="s">
        <v>36</v>
      </c>
      <c r="I9" s="3" t="s">
        <v>60</v>
      </c>
      <c r="J9" s="24">
        <v>5.7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102</v>
      </c>
      <c r="D10" s="39" t="s">
        <v>76</v>
      </c>
      <c r="E10" s="39" t="s">
        <v>76</v>
      </c>
      <c r="F10" s="24">
        <v>28.3</v>
      </c>
      <c r="G10" s="3">
        <v>78</v>
      </c>
      <c r="H10" s="3" t="s">
        <v>38</v>
      </c>
      <c r="I10" s="3" t="s">
        <v>55</v>
      </c>
      <c r="J10" s="24">
        <v>8.6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102</v>
      </c>
      <c r="D11" s="24" t="s">
        <v>76</v>
      </c>
      <c r="E11" s="24" t="s">
        <v>84</v>
      </c>
      <c r="F11" s="24">
        <v>28.2</v>
      </c>
      <c r="G11" s="3">
        <v>79</v>
      </c>
      <c r="H11" s="3" t="s">
        <v>38</v>
      </c>
      <c r="I11" s="3" t="s">
        <v>55</v>
      </c>
      <c r="J11" s="24">
        <v>10.4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6" t="s">
        <v>102</v>
      </c>
      <c r="D12" s="39" t="s">
        <v>84</v>
      </c>
      <c r="E12" s="39" t="s">
        <v>98</v>
      </c>
      <c r="F12" s="24">
        <v>15.5</v>
      </c>
      <c r="G12" s="3">
        <v>95</v>
      </c>
      <c r="H12" s="3" t="s">
        <v>37</v>
      </c>
      <c r="I12" s="3" t="s">
        <v>61</v>
      </c>
      <c r="J12" s="24">
        <v>18.399999999999999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102</v>
      </c>
      <c r="D13" s="39" t="s">
        <v>95</v>
      </c>
      <c r="E13" s="39" t="s">
        <v>97</v>
      </c>
      <c r="F13" s="24">
        <v>25.1</v>
      </c>
      <c r="G13" s="3">
        <v>96</v>
      </c>
      <c r="H13" s="3" t="s">
        <v>45</v>
      </c>
      <c r="I13" s="3" t="s">
        <v>68</v>
      </c>
      <c r="J13" s="24">
        <v>6.1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102</v>
      </c>
      <c r="D14" s="39" t="s">
        <v>96</v>
      </c>
      <c r="E14" s="39" t="s">
        <v>96</v>
      </c>
      <c r="F14" s="24" t="s">
        <v>101</v>
      </c>
      <c r="G14" s="3">
        <v>88</v>
      </c>
      <c r="H14" s="3" t="s">
        <v>38</v>
      </c>
      <c r="I14" s="3" t="s">
        <v>57</v>
      </c>
      <c r="J14" s="24">
        <v>19.100000000000001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102</v>
      </c>
      <c r="D15" s="39" t="s">
        <v>92</v>
      </c>
      <c r="E15" s="39" t="s">
        <v>77</v>
      </c>
      <c r="F15" s="24">
        <v>25.9</v>
      </c>
      <c r="G15" s="3">
        <v>87</v>
      </c>
      <c r="H15" s="3" t="s">
        <v>45</v>
      </c>
      <c r="I15" s="3" t="s">
        <v>61</v>
      </c>
      <c r="J15" s="24">
        <v>9.6999999999999993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102</v>
      </c>
      <c r="D16" s="39" t="s">
        <v>76</v>
      </c>
      <c r="E16" s="39" t="s">
        <v>80</v>
      </c>
      <c r="F16" s="24">
        <v>26.2</v>
      </c>
      <c r="G16" s="3">
        <v>90</v>
      </c>
      <c r="H16" s="3" t="s">
        <v>38</v>
      </c>
      <c r="I16" s="3" t="s">
        <v>57</v>
      </c>
      <c r="J16" s="24">
        <v>14.2</v>
      </c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82</v>
      </c>
      <c r="D17" s="39" t="s">
        <v>76</v>
      </c>
      <c r="E17" s="39" t="s">
        <v>76</v>
      </c>
      <c r="F17" s="24">
        <v>29.7</v>
      </c>
      <c r="G17" s="3">
        <v>62</v>
      </c>
      <c r="H17" s="3" t="s">
        <v>35</v>
      </c>
      <c r="I17" s="3" t="s">
        <v>61</v>
      </c>
      <c r="J17" s="24" t="s">
        <v>78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82</v>
      </c>
      <c r="D18" s="39" t="s">
        <v>76</v>
      </c>
      <c r="E18" s="39" t="s">
        <v>76</v>
      </c>
      <c r="F18" s="24">
        <v>28.4</v>
      </c>
      <c r="G18" s="3">
        <v>60</v>
      </c>
      <c r="H18" s="3" t="s">
        <v>38</v>
      </c>
      <c r="I18" s="3" t="s">
        <v>55</v>
      </c>
      <c r="J18" s="24" t="s">
        <v>91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82</v>
      </c>
      <c r="D19" s="39" t="s">
        <v>76</v>
      </c>
      <c r="E19" s="39" t="s">
        <v>76</v>
      </c>
      <c r="F19" s="24" t="s">
        <v>85</v>
      </c>
      <c r="G19" s="3">
        <v>82</v>
      </c>
      <c r="H19" s="3" t="s">
        <v>36</v>
      </c>
      <c r="I19" s="3" t="s">
        <v>56</v>
      </c>
      <c r="J19" s="24" t="s">
        <v>87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82</v>
      </c>
      <c r="D20" s="39" t="s">
        <v>76</v>
      </c>
      <c r="E20" s="39" t="s">
        <v>76</v>
      </c>
      <c r="F20" s="24" t="s">
        <v>86</v>
      </c>
      <c r="G20" s="3">
        <v>62</v>
      </c>
      <c r="H20" s="3" t="s">
        <v>38</v>
      </c>
      <c r="I20" s="3" t="s">
        <v>72</v>
      </c>
      <c r="J20" s="24" t="s">
        <v>88</v>
      </c>
      <c r="K20" s="24"/>
    </row>
    <row r="21" spans="1:15" ht="16.5" customHeight="1" x14ac:dyDescent="0.25">
      <c r="A21" s="1">
        <v>43415</v>
      </c>
      <c r="B21" s="1" t="s">
        <v>10</v>
      </c>
      <c r="C21" s="26" t="s">
        <v>82</v>
      </c>
      <c r="D21" s="39" t="s">
        <v>76</v>
      </c>
      <c r="E21" s="39" t="s">
        <v>76</v>
      </c>
      <c r="F21" s="24">
        <v>28.4</v>
      </c>
      <c r="G21" s="3">
        <v>75</v>
      </c>
      <c r="H21" s="3" t="s">
        <v>38</v>
      </c>
      <c r="I21" s="3" t="s">
        <v>66</v>
      </c>
      <c r="J21" s="24" t="s">
        <v>76</v>
      </c>
    </row>
    <row r="22" spans="1:15" ht="15" customHeight="1" x14ac:dyDescent="0.25">
      <c r="A22" s="1">
        <v>43422</v>
      </c>
      <c r="B22" s="1" t="s">
        <v>13</v>
      </c>
      <c r="C22" s="26" t="s">
        <v>82</v>
      </c>
      <c r="D22" s="39" t="s">
        <v>76</v>
      </c>
      <c r="E22" s="39" t="s">
        <v>76</v>
      </c>
      <c r="F22" s="24">
        <v>27.4</v>
      </c>
      <c r="G22" s="3">
        <v>76</v>
      </c>
      <c r="H22" s="3" t="s">
        <v>38</v>
      </c>
      <c r="I22" s="3" t="s">
        <v>55</v>
      </c>
      <c r="J22" s="24" t="s">
        <v>81</v>
      </c>
      <c r="K22" s="24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82</v>
      </c>
      <c r="D23" s="39" t="s">
        <v>76</v>
      </c>
      <c r="E23" s="39" t="s">
        <v>76</v>
      </c>
      <c r="F23" s="24">
        <v>30.1</v>
      </c>
      <c r="G23" s="3">
        <v>60</v>
      </c>
      <c r="H23" s="3" t="s">
        <v>36</v>
      </c>
      <c r="I23" s="3" t="s">
        <v>55</v>
      </c>
      <c r="J23" s="24" t="s">
        <v>78</v>
      </c>
      <c r="K23" s="24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82</v>
      </c>
      <c r="D24" s="39" t="s">
        <v>76</v>
      </c>
      <c r="E24" s="39" t="s">
        <v>76</v>
      </c>
      <c r="F24" s="24">
        <v>21.3</v>
      </c>
      <c r="G24" s="3">
        <v>72</v>
      </c>
      <c r="H24" s="3" t="s">
        <v>36</v>
      </c>
      <c r="I24" s="3" t="s">
        <v>59</v>
      </c>
      <c r="J24" s="24" t="s">
        <v>89</v>
      </c>
      <c r="K24" s="24"/>
      <c r="N24" s="24"/>
      <c r="O24" s="24"/>
    </row>
    <row r="25" spans="1:15" ht="15" customHeight="1" x14ac:dyDescent="0.25">
      <c r="A25" s="1">
        <v>43479</v>
      </c>
      <c r="B25" s="1" t="s">
        <v>22</v>
      </c>
      <c r="C25" s="26" t="s">
        <v>82</v>
      </c>
      <c r="D25" s="39" t="s">
        <v>76</v>
      </c>
      <c r="E25" s="39" t="s">
        <v>76</v>
      </c>
      <c r="F25" s="24">
        <v>25.2</v>
      </c>
      <c r="G25" s="3">
        <v>60</v>
      </c>
      <c r="H25" s="3" t="s">
        <v>38</v>
      </c>
      <c r="I25" s="3" t="s">
        <v>61</v>
      </c>
      <c r="J25" s="24" t="s">
        <v>90</v>
      </c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6 H6 H1:I5 M1:M25 H17:I25 H7:I1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I4:I5 I17:I25 I9:I15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226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99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11</v>
      </c>
      <c r="E7" s="3" t="str">
        <f t="shared" si="1"/>
        <v>showers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11</v>
      </c>
      <c r="E8" s="3" t="str">
        <f t="shared" si="1"/>
        <v>showers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150</v>
      </c>
      <c r="D9" s="25">
        <v>16</v>
      </c>
      <c r="E9" s="3" t="str">
        <f t="shared" si="1"/>
        <v>partlycloudynight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222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271</v>
      </c>
      <c r="D12" s="25">
        <v>4</v>
      </c>
      <c r="E12" s="3" t="str">
        <f t="shared" si="1"/>
        <v>drizzling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17</v>
      </c>
      <c r="D13" s="25">
        <v>11</v>
      </c>
      <c r="E13" s="3" t="str">
        <f t="shared" si="1"/>
        <v>showers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252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273</v>
      </c>
      <c r="D15" s="25">
        <v>11</v>
      </c>
      <c r="E15" s="3" t="str">
        <f t="shared" si="1"/>
        <v>showers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16</v>
      </c>
      <c r="E17" s="3" t="str">
        <f t="shared" si="1"/>
        <v>partlycloudynight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275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253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256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236</v>
      </c>
      <c r="D22" s="25">
        <v>16</v>
      </c>
      <c r="E22" s="3" t="str">
        <f t="shared" si="1"/>
        <v>partlycloudynight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150</v>
      </c>
      <c r="L8" t="str">
        <f t="shared" si="0"/>
        <v>SSE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222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271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17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273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275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253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2026-07-28T22:31:38Z</dcterms:modified>
</cp:coreProperties>
</file>