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<sst xmlns="http://schemas.openxmlformats.org/spreadsheetml/2006/main" count="203" uniqueCount="58">
  <si>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</si>
  <si>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</si>
  <si>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</si>
  <si>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</si>
  <si>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</si>
  <si>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</si>
  <si>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</si>
  <si>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</si>
  <si>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</si>
  <si>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</si>
  <si>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</si>
  <si>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</si>
  <si>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</si>
  <si>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</si>
  <si>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</si>
  <si>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</si>
  <si>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</si>
  <si>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</si>
  <si>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</si>
  <si>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</si>
  <si>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</si>
  <si>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</si>
  <si>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</si>
  <si>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</si>
  <si>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</si>
  <si>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</si>
  <si>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</si>
  <si>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</si>
  <si>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</si>
  <si>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</si>
  <si>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</si>
  <si>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</si>
  <si>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</si>
  <si>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</si>
  <si>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</si>
  <si>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</si>
  <si>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</si>
  <si>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</si>
  <si>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</si>
  <si>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</si>
  <si>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</si>
  <si>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</si>
  <si>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</si>
  <si>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</si>
  <si>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</si>
  <si>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</si>
  <si>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</si>
  <si>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</si>
  <si>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</si>
  <si>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</si>
  <si>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</si>
  <si>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</si>
  <si>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</si>
  <si>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50.0</t>
  </si>
  <si>
    <t>2026-04-27 0830</t>
  </si>
  <si>
    <t>0.1</t>
  </si>
  <si>
    <t>1.3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</si>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</sst>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G27" sqref="G2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3">
        <v>30.8</v>
      </c>
      <c r="G2" s="3">
        <v>75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31.1</v>
      </c>
      <c r="G3" s="3">
        <v>73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28.1</v>
      </c>
      <c r="G4" s="3">
        <v>79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57</v>
      </c>
      <c r="G5" s="3">
        <v>78</v>
      </c>
      <c r="H5" s="11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31.2</v>
      </c>
      <c r="G6" s="3">
        <v>74</v>
      </c>
      <c r="H6" s="13" t="s">
        <v>32</v>
      </c>
    </row>
    <row r="7" spans="1:11" ht="14.2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>
        <v>7.4</v>
      </c>
      <c r="F7" s="33">
        <v>30.4</v>
      </c>
      <c r="G7" s="3">
        <v>79</v>
      </c>
      <c r="H7" s="13" t="s">
        <v>32</v>
      </c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28.8</v>
      </c>
      <c r="G8" s="3">
        <v>81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30.6</v>
      </c>
      <c r="G9" s="3">
        <v>72</v>
      </c>
      <c r="H9" s="11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32.299999999999997</v>
      </c>
      <c r="G10" s="3">
        <v>75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41.5</v>
      </c>
      <c r="F11" s="33">
        <v>28.2</v>
      </c>
      <c r="G11" s="3">
        <v>87</v>
      </c>
      <c r="H11" s="13" t="s">
        <v>32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>
        <v>19.5</v>
      </c>
      <c r="F12" s="33">
        <v>26.4</v>
      </c>
      <c r="G12" s="3">
        <v>88</v>
      </c>
      <c r="H12" s="13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53</v>
      </c>
      <c r="F13" s="33">
        <v>29.1</v>
      </c>
      <c r="G13" s="3">
        <v>87</v>
      </c>
      <c r="H13" s="13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30.6</v>
      </c>
      <c r="G14" s="3">
        <v>77</v>
      </c>
      <c r="H14" s="13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29.8</v>
      </c>
      <c r="G15" s="3">
        <v>81</v>
      </c>
      <c r="H15" s="13" t="s">
        <v>32</v>
      </c>
    </row>
    <row r="16" spans="1:11" ht="14.2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19.899999999999999</v>
      </c>
      <c r="G16" s="3">
        <v>73</v>
      </c>
      <c r="H16" s="13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>
        <v>10.5</v>
      </c>
      <c r="F17" s="33">
        <v>22.4</v>
      </c>
      <c r="G17" s="3">
        <v>85</v>
      </c>
      <c r="H17" s="11" t="s">
        <v>33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>
        <v>2.8</v>
      </c>
      <c r="F18" s="33">
        <v>24.5</v>
      </c>
      <c r="G18" s="3">
        <v>87</v>
      </c>
      <c r="H18" s="11" t="s">
        <v>32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2.6</v>
      </c>
      <c r="F19" s="33">
        <v>27.2</v>
      </c>
      <c r="G19" s="3">
        <v>92</v>
      </c>
      <c r="H19" s="13" t="s">
        <v>43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27.1</v>
      </c>
      <c r="G20" s="3">
        <v>87</v>
      </c>
      <c r="H20" s="13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55</v>
      </c>
      <c r="E21" s="33" t="s">
        <v>56</v>
      </c>
      <c r="F21" s="33">
        <v>28.4</v>
      </c>
      <c r="G21" s="3">
        <v>89</v>
      </c>
      <c r="H21" s="13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30.5</v>
      </c>
      <c r="G22" s="3">
        <v>80</v>
      </c>
      <c r="H22" s="13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>
        <v>28.5</v>
      </c>
      <c r="G23" s="3">
        <v>89</v>
      </c>
      <c r="H23" s="13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27.6</v>
      </c>
      <c r="G24" s="3">
        <v>82</v>
      </c>
      <c r="H24" s="11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 t="s">
        <v>57</v>
      </c>
      <c r="G25" s="3">
        <v>79</v>
      </c>
      <c r="H25" s="11" t="s">
        <v>32</v>
      </c>
      <c r="I25" s="30"/>
    </row>
  </sheetData>
  <sortState ref="A2:K25">
    <sortCondition ref="A2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10</v>
      </c>
      <c r="D20" s="13" t="str">
        <f t="shared" si="1"/>
        <v>thunderstorms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2026-04-27T03:40:55Z</dcterms:modified>
</cp:coreProperties>
</file>