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7299038-DBB9-4CD3-BA01-5C369EE8C3F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<sst xmlns="http://schemas.openxmlformats.org/spreadsheetml/2006/main" count="203" uniqueCount="62">
  <si>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</si>
  <si>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</si>
  <si>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</si>
  <si>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</si>
  <si>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</si>
  <si>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</si>
  <si>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</si>
  <si>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</si>
  <si>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</si>
  <si>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</si>
  <si>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</si>
  <si>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</si>
  <si>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</si>
  <si>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</si>
  <si>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</si>
  <si>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</si>
  <si>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</si>
  <si>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</si>
  <si>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</si>
  <si>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</si>
  <si>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</si>
  <si>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</si>
  <si>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</si>
  <si>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</si>
  <si>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</si>
  <si>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</si>
  <si>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</si>
  <si>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</si>
  <si>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</si>
  <si>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</si>
  <si>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</si>
  <si>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</si>
  <si>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</si>
  <si>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</si>
  <si>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</si>
  <si>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</si>
  <si>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</si>
  <si>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</si>
  <si>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</si>
  <si>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</si>
  <si>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</si>
  <si>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</si>
  <si>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</si>
  <si>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</si>
  <si>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</si>
  <si>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</si>
  <si>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</si>
  <si>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</si>
  <si>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</si>
  <si>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</si>
  <si>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</si>
  <si>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</si>
  <si>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</si>
  <si>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2026-04-19  1730</t>
  </si>
  <si>
    <t>2026-04-19  2030</t>
  </si>
  <si>
    <t>27.0</t>
  </si>
  <si>
    <t>2026-04-20  0230</t>
  </si>
  <si>
    <t>0</t>
  </si>
  <si>
    <t>Tr</t>
  </si>
  <si>
    <t>24.0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</si>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</sst>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28.6</v>
      </c>
      <c r="G2" s="3">
        <v>75</v>
      </c>
      <c r="H2" s="12" t="s">
        <v>47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27.3</v>
      </c>
      <c r="G3" s="3">
        <v>89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57</v>
      </c>
      <c r="E4" s="33">
        <v>52.1</v>
      </c>
      <c r="F4" s="33">
        <v>25.1</v>
      </c>
      <c r="G4" s="3">
        <v>98</v>
      </c>
      <c r="H4" s="13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26.7</v>
      </c>
      <c r="G5" s="3">
        <v>87</v>
      </c>
      <c r="H5" s="11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27.9</v>
      </c>
      <c r="G6" s="3">
        <v>82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26.2</v>
      </c>
      <c r="G7" s="3">
        <v>89</v>
      </c>
      <c r="H7" s="13" t="s">
        <v>38</v>
      </c>
    </row>
    <row r="8" spans="1:11" ht="14.2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>
        <v>0.7</v>
      </c>
      <c r="F8" s="33" t="s">
        <v>59</v>
      </c>
      <c r="G8" s="3">
        <v>93</v>
      </c>
      <c r="H8" s="11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 t="s">
        <v>60</v>
      </c>
      <c r="G9" s="3">
        <v>85</v>
      </c>
      <c r="H9" s="11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>
        <v>2.5</v>
      </c>
      <c r="F10" s="33">
        <v>26.3</v>
      </c>
      <c r="G10" s="3">
        <v>89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57</v>
      </c>
      <c r="E11" s="33">
        <v>8.8000000000000007</v>
      </c>
      <c r="F11" s="33" t="s">
        <v>60</v>
      </c>
      <c r="G11" s="3">
        <v>92</v>
      </c>
      <c r="H11" s="13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13.7</v>
      </c>
      <c r="G12" s="3">
        <v>93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58</v>
      </c>
      <c r="E13" s="33">
        <v>0.6</v>
      </c>
      <c r="F13" s="33" t="s">
        <v>61</v>
      </c>
      <c r="G13" s="3">
        <v>97</v>
      </c>
      <c r="H13" s="13" t="s">
        <v>50</v>
      </c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57</v>
      </c>
      <c r="E14" s="33">
        <v>0.8</v>
      </c>
      <c r="F14" s="33">
        <v>26.9</v>
      </c>
      <c r="G14" s="3">
        <v>87</v>
      </c>
      <c r="H14" s="13" t="s">
        <v>36</v>
      </c>
    </row>
    <row r="15" spans="1:11" ht="16.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27.4</v>
      </c>
      <c r="G15" s="3">
        <v>89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25.4</v>
      </c>
      <c r="G16" s="3">
        <v>93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4">
        <v>30.8</v>
      </c>
      <c r="G17" s="1">
        <v>63</v>
      </c>
      <c r="H17" s="37" t="s">
        <v>32</v>
      </c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4" t="s">
        <v>52</v>
      </c>
      <c r="G18" s="1">
        <v>55</v>
      </c>
      <c r="H18" s="37" t="s">
        <v>32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4">
        <v>32.5</v>
      </c>
      <c r="G19" s="1">
        <v>63</v>
      </c>
      <c r="H19" s="35" t="s">
        <v>34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4">
        <v>31.4</v>
      </c>
      <c r="G20" s="1">
        <v>65</v>
      </c>
      <c r="H20" s="35" t="s">
        <v>32</v>
      </c>
    </row>
    <row r="21" spans="1:9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4">
        <v>33.5</v>
      </c>
      <c r="G21" s="1">
        <v>65</v>
      </c>
      <c r="H21" s="37" t="s">
        <v>35</v>
      </c>
    </row>
    <row r="22" spans="1:9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4">
        <v>23.9</v>
      </c>
      <c r="G22" s="1">
        <v>85</v>
      </c>
      <c r="H22" s="37" t="s">
        <v>47</v>
      </c>
    </row>
    <row r="23" spans="1:9" ht="14.2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4">
        <v>31.4</v>
      </c>
      <c r="G23" s="1">
        <v>67</v>
      </c>
      <c r="H23" s="36" t="s">
        <v>32</v>
      </c>
    </row>
    <row r="24" spans="1:9" ht="15" customHeight="1" x14ac:dyDescent="0.25">
      <c r="A24" s="1">
        <v>43415</v>
      </c>
      <c r="B24" s="1" t="s">
        <v>10</v>
      </c>
      <c r="C24" s="2" t="s">
        <v>54</v>
      </c>
      <c r="D24" s="33">
        <v>3.9</v>
      </c>
      <c r="E24" s="33">
        <v>3.9</v>
      </c>
      <c r="F24" s="34" t="s">
        <v>55</v>
      </c>
      <c r="G24" s="1">
        <v>90</v>
      </c>
      <c r="H24" s="37" t="s">
        <v>38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>
        <v>3.3</v>
      </c>
      <c r="E25" s="33">
        <v>3.3</v>
      </c>
      <c r="F25" s="34">
        <v>22.8</v>
      </c>
      <c r="G25" s="1">
        <v>93</v>
      </c>
      <c r="H25" s="36" t="s">
        <v>36</v>
      </c>
      <c r="I25" s="30"/>
    </row>
  </sheetData>
  <sortState xmlns:xlrd2="http://schemas.microsoft.com/office/spreadsheetml/2017/richdata2" ref="A2:K13">
    <sortCondition ref="A2:A1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17</v>
      </c>
      <c r="D13" s="13" t="str">
        <f t="shared" si="1"/>
        <v>fognight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2026-04-19T21:47:45Z</dcterms:modified>
</cp:coreProperties>
</file>