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B02B7AA0-6ABD-4E3D-9693-318E2B48256A}" xr6:coauthVersionLast="47" xr6:coauthVersionMax="47" xr10:uidLastSave="{00000000-0000-0000-0000-000000000000}"/>
  <bookViews>
    <workbookView xWindow="12930" yWindow="73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<sst xmlns="http://schemas.openxmlformats.org/spreadsheetml/2006/main" count="195" uniqueCount="59">
  <si>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</si>
  <si>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</si>
  <si>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</si>
  <si>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</si>
  <si>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</si>
  <si>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</si>
  <si>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</si>
  <si>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</si>
  <si>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</si>
  <si>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</si>
  <si>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</si>
  <si>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</si>
  <si>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</si>
  <si>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</si>
  <si>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</si>
  <si>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</si>
  <si>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</si>
  <si>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</si>
  <si>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</si>
  <si>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</si>
  <si>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</si>
  <si>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</si>
  <si>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</si>
  <si>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</si>
  <si>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</si>
  <si>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</si>
  <si>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</si>
  <si>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</si>
  <si>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</si>
  <si>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</si>
  <si>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</si>
  <si>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</si>
  <si>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</si>
  <si>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</si>
  <si>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</si>
  <si>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</si>
  <si>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</si>
  <si>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</si>
  <si>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</si>
  <si>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</si>
  <si>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</si>
  <si>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</si>
  <si>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</si>
  <si>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</si>
  <si>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</si>
  <si>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</si>
  <si>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</si>
  <si>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</si>
  <si>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</si>
  <si>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</si>
  <si>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</si>
  <si>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</si>
  <si>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</si>
  <si>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TRACE</t>
  </si>
  <si>
    <t>2.0</t>
  </si>
  <si>
    <t>1.0</t>
  </si>
  <si>
    <t>19.0</t>
  </si>
  <si>
    <t>25.0</t>
  </si>
  <si>
    <t>2026-02-20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</si>
</sst>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58</v>
      </c>
      <c r="D2" s="31" t="s">
        <v>51</v>
      </c>
      <c r="E2" s="31" t="s">
        <v>51</v>
      </c>
      <c r="F2" s="31" t="s">
        <v>52</v>
      </c>
      <c r="G2" s="3">
        <v>92</v>
      </c>
      <c r="H2" s="34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58</v>
      </c>
      <c r="D3" s="31" t="s">
        <v>51</v>
      </c>
      <c r="E3" s="31" t="s">
        <v>51</v>
      </c>
      <c r="F3" s="31">
        <v>27.6</v>
      </c>
      <c r="G3" s="3">
        <v>84</v>
      </c>
      <c r="H3" s="34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58</v>
      </c>
      <c r="D4" s="31" t="s">
        <v>51</v>
      </c>
      <c r="E4" s="31" t="s">
        <v>51</v>
      </c>
      <c r="F4" s="31">
        <v>26.9</v>
      </c>
      <c r="G4" s="3">
        <v>83</v>
      </c>
      <c r="H4" s="34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58</v>
      </c>
      <c r="D5" s="31" t="s">
        <v>51</v>
      </c>
      <c r="E5" s="31" t="s">
        <v>51</v>
      </c>
      <c r="F5" s="31" t="s">
        <v>57</v>
      </c>
      <c r="G5" s="3">
        <v>92</v>
      </c>
      <c r="H5" s="34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58</v>
      </c>
      <c r="D6" s="31" t="s">
        <v>51</v>
      </c>
      <c r="E6" s="31">
        <v>0.4</v>
      </c>
      <c r="F6" s="31" t="s">
        <v>52</v>
      </c>
      <c r="G6" s="3">
        <v>89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58</v>
      </c>
      <c r="D7" s="31" t="s">
        <v>51</v>
      </c>
      <c r="E7" s="31" t="s">
        <v>51</v>
      </c>
      <c r="F7" s="31">
        <v>24.7</v>
      </c>
      <c r="G7" s="3">
        <v>91</v>
      </c>
      <c r="H7" s="34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58</v>
      </c>
      <c r="D8" s="31" t="s">
        <v>51</v>
      </c>
      <c r="E8" s="31" t="s">
        <v>53</v>
      </c>
      <c r="F8" s="31">
        <v>24.6</v>
      </c>
      <c r="G8" s="3">
        <v>95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58</v>
      </c>
      <c r="D9" s="31" t="s">
        <v>53</v>
      </c>
      <c r="E9" s="31" t="s">
        <v>53</v>
      </c>
      <c r="F9" s="31">
        <v>26.4</v>
      </c>
      <c r="G9" s="3">
        <v>84</v>
      </c>
      <c r="H9" s="34" t="s">
        <v>34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58</v>
      </c>
      <c r="D10" s="31">
        <v>0.2</v>
      </c>
      <c r="E10" s="31">
        <v>7.9</v>
      </c>
      <c r="F10" s="31">
        <v>25.5</v>
      </c>
      <c r="G10" s="3">
        <v>96</v>
      </c>
      <c r="H10" s="33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58</v>
      </c>
      <c r="D11" s="31" t="s">
        <v>51</v>
      </c>
      <c r="E11" s="31" t="s">
        <v>55</v>
      </c>
      <c r="F11" s="31">
        <v>26.8</v>
      </c>
      <c r="G11" s="3">
        <v>81</v>
      </c>
      <c r="H11" s="33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58</v>
      </c>
      <c r="D12" s="31">
        <v>0.1</v>
      </c>
      <c r="E12" s="31">
        <v>1.7</v>
      </c>
      <c r="F12" s="31">
        <v>22.9</v>
      </c>
      <c r="G12" s="3">
        <v>93</v>
      </c>
      <c r="H12" s="33" t="s">
        <v>32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58</v>
      </c>
      <c r="D13" s="31" t="s">
        <v>51</v>
      </c>
      <c r="E13" s="31" t="s">
        <v>51</v>
      </c>
      <c r="F13" s="31">
        <v>26.6</v>
      </c>
      <c r="G13" s="3">
        <v>81</v>
      </c>
      <c r="H13" s="34" t="s">
        <v>32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58</v>
      </c>
      <c r="D14" s="31" t="s">
        <v>51</v>
      </c>
      <c r="E14" s="31" t="s">
        <v>51</v>
      </c>
      <c r="F14" s="31">
        <v>27.3</v>
      </c>
      <c r="G14" s="3">
        <v>77</v>
      </c>
      <c r="H14" s="34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58</v>
      </c>
      <c r="D15" s="31" t="s">
        <v>51</v>
      </c>
      <c r="E15" s="31" t="s">
        <v>51</v>
      </c>
      <c r="F15" s="31">
        <v>27.6</v>
      </c>
      <c r="G15" s="3">
        <v>79</v>
      </c>
      <c r="H15" s="34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58</v>
      </c>
      <c r="D16" s="31" t="s">
        <v>51</v>
      </c>
      <c r="E16" s="31">
        <v>19.3</v>
      </c>
      <c r="F16" s="31">
        <v>15.1</v>
      </c>
      <c r="G16" s="3">
        <v>98</v>
      </c>
      <c r="H16" s="34" t="s">
        <v>37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58</v>
      </c>
      <c r="D17" s="31" t="s">
        <v>51</v>
      </c>
      <c r="E17" s="31">
        <v>5.8</v>
      </c>
      <c r="F17" s="31">
        <v>18.600000000000001</v>
      </c>
      <c r="G17" s="3">
        <v>98</v>
      </c>
      <c r="H17" s="34" t="s">
        <v>43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58</v>
      </c>
      <c r="D18" s="31">
        <v>13.1</v>
      </c>
      <c r="E18" s="31" t="s">
        <v>56</v>
      </c>
      <c r="F18" s="31">
        <v>20.6</v>
      </c>
      <c r="G18" s="3">
        <v>99</v>
      </c>
      <c r="H18" s="34" t="s">
        <v>37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58</v>
      </c>
      <c r="D19" s="31" t="s">
        <v>51</v>
      </c>
      <c r="E19" s="31" t="s">
        <v>54</v>
      </c>
      <c r="F19" s="31">
        <v>25.5</v>
      </c>
      <c r="G19" s="3">
        <v>95</v>
      </c>
      <c r="H19" s="35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58</v>
      </c>
      <c r="D20" s="31" t="s">
        <v>51</v>
      </c>
      <c r="E20" s="31">
        <v>3.2</v>
      </c>
      <c r="F20" s="31">
        <v>26.4</v>
      </c>
      <c r="G20" s="3">
        <v>90</v>
      </c>
      <c r="H20" s="35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58</v>
      </c>
      <c r="D21" s="31" t="s">
        <v>51</v>
      </c>
      <c r="E21" s="31">
        <v>1.9</v>
      </c>
      <c r="F21" s="31">
        <v>26.2</v>
      </c>
      <c r="G21" s="3">
        <v>87</v>
      </c>
      <c r="H21" s="34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58</v>
      </c>
      <c r="D22" s="31">
        <v>0.3</v>
      </c>
      <c r="E22" s="31">
        <v>98.3</v>
      </c>
      <c r="F22" s="31">
        <v>24.1</v>
      </c>
      <c r="G22" s="3">
        <v>95</v>
      </c>
      <c r="H22" s="34" t="s">
        <v>44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58</v>
      </c>
      <c r="D23" s="31" t="s">
        <v>51</v>
      </c>
      <c r="E23" s="31">
        <v>6.4</v>
      </c>
      <c r="F23" s="31">
        <v>26.5</v>
      </c>
      <c r="G23" s="3">
        <v>81</v>
      </c>
      <c r="H23" s="34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58</v>
      </c>
      <c r="D24" s="31" t="s">
        <v>51</v>
      </c>
      <c r="E24" s="31">
        <v>20.399999999999999</v>
      </c>
      <c r="F24" s="31">
        <v>24.4</v>
      </c>
      <c r="G24" s="3">
        <v>88</v>
      </c>
      <c r="H24" s="34" t="s">
        <v>35</v>
      </c>
      <c r="I24" s="30"/>
      <c r="J24" s="30"/>
      <c r="K24" s="30"/>
    </row>
    <row r="25" spans="1:11" ht="15" x14ac:dyDescent="0.25">
      <c r="A25" s="1">
        <v>721501</v>
      </c>
      <c r="B25" s="1" t="s">
        <v>29</v>
      </c>
      <c r="C25" s="2" t="s">
        <v>58</v>
      </c>
      <c r="D25" s="31">
        <v>0.1</v>
      </c>
      <c r="E25" s="31">
        <v>11.7</v>
      </c>
      <c r="F25" s="31" t="s">
        <v>57</v>
      </c>
      <c r="G25" s="3">
        <v>95</v>
      </c>
      <c r="H25" s="35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2026-02-20T03:35:18Z</dcterms:modified>
</cp:coreProperties>
</file>