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2DB033B-7D77-4288-B48D-CB89A868598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<sst xmlns="http://schemas.openxmlformats.org/spreadsheetml/2006/main" count="597" uniqueCount="78">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</sst>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6" sqref="E3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34.1</v>
      </c>
      <c r="G2" s="24">
        <v>58</v>
      </c>
      <c r="H2" s="24" t="s">
        <v>32</v>
      </c>
      <c r="I2" s="24" t="s">
        <v>55</v>
      </c>
      <c r="J2" s="39">
        <v>11.52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34</v>
      </c>
      <c r="G3" s="24">
        <v>51</v>
      </c>
      <c r="H3" s="24" t="s">
        <v>34</v>
      </c>
      <c r="I3" s="24" t="s">
        <v>55</v>
      </c>
      <c r="J3" s="39">
        <v>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30.6</v>
      </c>
      <c r="G4" s="24">
        <v>67</v>
      </c>
      <c r="H4" s="24" t="s">
        <v>34</v>
      </c>
      <c r="I4" s="24" t="s">
        <v>55</v>
      </c>
      <c r="J4" s="39">
        <v>13.68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33.4</v>
      </c>
      <c r="G5" s="24">
        <v>56</v>
      </c>
      <c r="H5" s="24" t="s">
        <v>34</v>
      </c>
      <c r="I5" s="24" t="s">
        <v>61</v>
      </c>
      <c r="J5" s="39">
        <v>7.4</v>
      </c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30.5</v>
      </c>
      <c r="G6" s="24">
        <v>67</v>
      </c>
      <c r="H6" s="24" t="s">
        <v>34</v>
      </c>
      <c r="I6" s="24" t="s">
        <v>55</v>
      </c>
      <c r="J6" s="39">
        <v>3.2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29.7</v>
      </c>
      <c r="G7" s="24">
        <v>74</v>
      </c>
      <c r="H7" s="24" t="s">
        <v>34</v>
      </c>
      <c r="I7" s="24" t="s">
        <v>55</v>
      </c>
      <c r="J7" s="39">
        <v>10.8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28</v>
      </c>
      <c r="G8" s="24">
        <v>78</v>
      </c>
      <c r="H8" s="24" t="s">
        <v>34</v>
      </c>
      <c r="I8" s="24" t="s">
        <v>56</v>
      </c>
      <c r="J8" s="39">
        <v>5.8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29.9</v>
      </c>
      <c r="G9" s="24">
        <v>66</v>
      </c>
      <c r="H9" s="24" t="s">
        <v>34</v>
      </c>
      <c r="I9" s="24" t="s">
        <v>55</v>
      </c>
      <c r="J9" s="39">
        <v>4.7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77</v>
      </c>
      <c r="D10" s="39" t="s">
        <v>76</v>
      </c>
      <c r="E10" s="39" t="s">
        <v>76</v>
      </c>
      <c r="F10" s="39">
        <v>30.8</v>
      </c>
      <c r="G10" s="24">
        <v>69</v>
      </c>
      <c r="H10" s="24" t="s">
        <v>45</v>
      </c>
      <c r="I10" s="24" t="s">
        <v>66</v>
      </c>
      <c r="J10" s="39" t="s">
        <v>66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77</v>
      </c>
      <c r="D11" s="39">
        <v>9.6999999999999993</v>
      </c>
      <c r="E11" s="39">
        <v>12.7</v>
      </c>
      <c r="F11" s="39">
        <v>25</v>
      </c>
      <c r="G11" s="24">
        <v>93</v>
      </c>
      <c r="H11" s="24" t="s">
        <v>44</v>
      </c>
      <c r="I11" s="24" t="s">
        <v>72</v>
      </c>
      <c r="J11" s="39">
        <v>7.2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77</v>
      </c>
      <c r="D12" s="39">
        <v>32.6</v>
      </c>
      <c r="E12" s="39">
        <v>41.9</v>
      </c>
      <c r="F12" s="39">
        <v>23</v>
      </c>
      <c r="G12" s="24">
        <v>93</v>
      </c>
      <c r="H12" s="24" t="s">
        <v>45</v>
      </c>
      <c r="I12" s="24" t="s">
        <v>55</v>
      </c>
      <c r="J12" s="39">
        <v>4.8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77</v>
      </c>
      <c r="D13" s="39">
        <v>0.2</v>
      </c>
      <c r="E13" s="39">
        <v>0.2</v>
      </c>
      <c r="F13" s="39">
        <v>27.9</v>
      </c>
      <c r="G13" s="24">
        <v>82</v>
      </c>
      <c r="H13" s="24" t="s">
        <v>44</v>
      </c>
      <c r="I13" s="24" t="s">
        <v>55</v>
      </c>
      <c r="J13" s="39">
        <v>10.8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0.9</v>
      </c>
      <c r="F14" s="39">
        <v>27.8</v>
      </c>
      <c r="G14" s="24">
        <v>85</v>
      </c>
      <c r="H14" s="24" t="s">
        <v>45</v>
      </c>
      <c r="I14" s="24" t="s">
        <v>58</v>
      </c>
      <c r="J14" s="39">
        <v>3.24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>
        <v>1.1000000000000001</v>
      </c>
      <c r="E15" s="39">
        <v>1.1000000000000001</v>
      </c>
      <c r="F15" s="39">
        <v>27.6</v>
      </c>
      <c r="G15" s="24">
        <v>86</v>
      </c>
      <c r="H15" s="24" t="s">
        <v>44</v>
      </c>
      <c r="I15" s="24" t="s">
        <v>58</v>
      </c>
      <c r="J15" s="39">
        <v>8.8000000000000007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1.5</v>
      </c>
      <c r="E16" s="39">
        <v>31.2</v>
      </c>
      <c r="F16" s="39">
        <v>15.3</v>
      </c>
      <c r="G16" s="24">
        <v>95</v>
      </c>
      <c r="H16" s="24" t="s">
        <v>37</v>
      </c>
      <c r="I16" s="24" t="s">
        <v>58</v>
      </c>
      <c r="J16" s="39">
        <v>24.84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39">
        <v>3.9</v>
      </c>
      <c r="E17" s="39">
        <v>3.9</v>
      </c>
      <c r="F17" s="39">
        <v>21.2</v>
      </c>
      <c r="G17" s="24">
        <v>88</v>
      </c>
      <c r="H17" s="24" t="s">
        <v>45</v>
      </c>
      <c r="I17" s="24" t="s">
        <v>59</v>
      </c>
      <c r="J17" s="39">
        <v>7.9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6.5</v>
      </c>
      <c r="E18" s="39">
        <v>6.8</v>
      </c>
      <c r="F18" s="39">
        <v>23.4</v>
      </c>
      <c r="G18" s="24">
        <v>92</v>
      </c>
      <c r="H18" s="24" t="s">
        <v>37</v>
      </c>
      <c r="I18" s="24" t="s">
        <v>73</v>
      </c>
      <c r="J18" s="39">
        <v>3.96</v>
      </c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>
        <v>19.3</v>
      </c>
      <c r="E19" s="39">
        <v>40.5</v>
      </c>
      <c r="F19" s="39">
        <v>24.8</v>
      </c>
      <c r="G19" s="24">
        <v>96</v>
      </c>
      <c r="H19" s="24" t="s">
        <v>44</v>
      </c>
      <c r="I19" s="24" t="s">
        <v>68</v>
      </c>
      <c r="J19" s="39">
        <v>5.76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77</v>
      </c>
      <c r="D20" s="39">
        <v>2.2999999999999998</v>
      </c>
      <c r="E20" s="39">
        <v>2.4</v>
      </c>
      <c r="F20" s="39">
        <v>26.9</v>
      </c>
      <c r="G20" s="24">
        <v>89</v>
      </c>
      <c r="H20" s="24" t="s">
        <v>44</v>
      </c>
      <c r="I20" s="24" t="s">
        <v>61</v>
      </c>
      <c r="J20" s="39">
        <v>11.2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>
        <v>0</v>
      </c>
      <c r="F21" s="39">
        <v>30.2</v>
      </c>
      <c r="G21" s="24">
        <v>70</v>
      </c>
      <c r="H21" s="24" t="s">
        <v>34</v>
      </c>
      <c r="I21" s="24" t="s">
        <v>58</v>
      </c>
      <c r="J21" s="39">
        <v>10.8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31</v>
      </c>
      <c r="G22" s="24">
        <v>68</v>
      </c>
      <c r="H22" s="24" t="s">
        <v>35</v>
      </c>
      <c r="I22" s="24" t="s">
        <v>62</v>
      </c>
      <c r="J22" s="39">
        <v>7.92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29.6</v>
      </c>
      <c r="G23" s="24">
        <v>67</v>
      </c>
      <c r="H23" s="24" t="s">
        <v>34</v>
      </c>
      <c r="I23" s="24" t="s">
        <v>58</v>
      </c>
      <c r="J23" s="39">
        <v>22.2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0.5</v>
      </c>
      <c r="E24" s="39">
        <v>0.5</v>
      </c>
      <c r="F24" s="39">
        <v>28.4</v>
      </c>
      <c r="G24" s="24">
        <v>75</v>
      </c>
      <c r="H24" s="24" t="s">
        <v>44</v>
      </c>
      <c r="I24" s="24" t="s">
        <v>66</v>
      </c>
      <c r="J24" s="39" t="s">
        <v>66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39">
        <v>0.1</v>
      </c>
      <c r="E25" s="39">
        <v>0.1</v>
      </c>
      <c r="F25" s="39">
        <v>27.4</v>
      </c>
      <c r="G25" s="24">
        <v>72</v>
      </c>
      <c r="H25" s="24" t="s">
        <v>45</v>
      </c>
      <c r="I25" s="24" t="s">
        <v>61</v>
      </c>
      <c r="J25" s="39">
        <v>13.3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I1:I16 I18:I25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5</v>
      </c>
      <c r="E5" s="3" t="str">
        <f t="shared" si="1"/>
        <v>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11</v>
      </c>
      <c r="E6" s="3" t="str">
        <f t="shared" si="1"/>
        <v>showers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232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209</v>
      </c>
      <c r="D8" s="25">
        <v>5</v>
      </c>
      <c r="E8" s="3" t="str">
        <f t="shared" si="1"/>
        <v>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231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282</v>
      </c>
      <c r="D14" s="25">
        <v>11</v>
      </c>
      <c r="E14" s="3" t="str">
        <f t="shared" si="1"/>
        <v>showers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290</v>
      </c>
      <c r="D15" s="25">
        <v>5</v>
      </c>
      <c r="E15" s="3" t="str">
        <f t="shared" si="1"/>
        <v>cloudy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11</v>
      </c>
      <c r="E16" s="3" t="str">
        <f t="shared" si="1"/>
        <v>showers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11</v>
      </c>
      <c r="E17" s="3" t="str">
        <f t="shared" si="1"/>
        <v>showers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357</v>
      </c>
      <c r="D18" s="25">
        <v>5</v>
      </c>
      <c r="E18" s="3" t="str">
        <f t="shared" si="1"/>
        <v>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5</v>
      </c>
      <c r="E20" s="3" t="str">
        <f t="shared" si="1"/>
        <v>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283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85</v>
      </c>
      <c r="D22" s="25">
        <v>5</v>
      </c>
      <c r="E22" s="3" t="str">
        <f t="shared" si="1"/>
        <v>cloudy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5</v>
      </c>
      <c r="E23" s="3" t="str">
        <f t="shared" si="1"/>
        <v>cloudy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11</v>
      </c>
      <c r="E25" s="3" t="str">
        <f t="shared" si="1"/>
        <v>showers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232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209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282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357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283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85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2026-08-03T09:31:16Z</dcterms:modified>
</cp:coreProperties>
</file>