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76E691B-F060-40E2-9866-6D83C148B19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<sst xmlns="http://schemas.openxmlformats.org/spreadsheetml/2006/main" count="211" uniqueCount="60">
  <si>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</si>
  <si>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</si>
  <si>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</si>
  <si>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</si>
  <si>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</si>
  <si>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</si>
  <si>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</si>
  <si>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</si>
  <si>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</si>
  <si>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</si>
  <si>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</si>
  <si>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</si>
  <si>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</si>
  <si>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</si>
  <si>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</si>
  <si>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</si>
  <si>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</si>
  <si>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</si>
  <si>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</si>
  <si>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</si>
  <si>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</si>
  <si>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</si>
  <si>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</si>
  <si>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</si>
  <si>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</si>
  <si>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</si>
  <si>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</si>
  <si>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</si>
  <si>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</si>
  <si>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</si>
  <si>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</si>
  <si>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</si>
  <si>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</si>
  <si>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</si>
  <si>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</si>
  <si>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</si>
  <si>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</si>
  <si>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</si>
  <si>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</si>
  <si>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</si>
  <si>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</si>
  <si>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</si>
  <si>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</si>
  <si>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</si>
  <si>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</si>
  <si>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</si>
  <si>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</si>
  <si>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</si>
  <si>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</si>
  <si>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</si>
  <si>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</si>
  <si>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</si>
  <si>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</si>
  <si>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31.0</t>
  </si>
  <si>
    <t>2026-04-11 1730</t>
  </si>
  <si>
    <t>Trace</t>
  </si>
  <si>
    <t>30.0</t>
  </si>
  <si>
    <t>2026-04-11 2030</t>
  </si>
  <si>
    <t>40.9</t>
  </si>
  <si>
    <t>28.5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</si>
</sst>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9" sqref="F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27.8</v>
      </c>
      <c r="G2" s="3">
        <v>85</v>
      </c>
      <c r="H2" s="12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57</v>
      </c>
      <c r="D3" s="33" t="s">
        <v>51</v>
      </c>
      <c r="E3" s="33" t="s">
        <v>51</v>
      </c>
      <c r="F3" s="33">
        <v>29.7</v>
      </c>
      <c r="G3" s="3">
        <v>83</v>
      </c>
      <c r="H3" s="12" t="s">
        <v>40</v>
      </c>
    </row>
    <row r="4" spans="1:11" ht="15" customHeight="1" x14ac:dyDescent="0.25">
      <c r="A4" s="1">
        <v>43418</v>
      </c>
      <c r="B4" s="2" t="s">
        <v>11</v>
      </c>
      <c r="C4" s="2" t="s">
        <v>57</v>
      </c>
      <c r="D4" s="33" t="s">
        <v>51</v>
      </c>
      <c r="E4" s="33" t="s">
        <v>51</v>
      </c>
      <c r="F4" s="33" t="s">
        <v>59</v>
      </c>
      <c r="G4" s="3">
        <v>81</v>
      </c>
      <c r="H4" s="13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57</v>
      </c>
      <c r="D5" s="33" t="s">
        <v>51</v>
      </c>
      <c r="E5" s="33" t="s">
        <v>51</v>
      </c>
      <c r="F5" s="33">
        <v>30.5</v>
      </c>
      <c r="G5" s="3">
        <v>79</v>
      </c>
      <c r="H5" s="13" t="s">
        <v>38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57</v>
      </c>
      <c r="D6" s="33" t="s">
        <v>51</v>
      </c>
      <c r="E6" s="33" t="s">
        <v>51</v>
      </c>
      <c r="F6" s="33">
        <v>29.3</v>
      </c>
      <c r="G6" s="3">
        <v>74</v>
      </c>
      <c r="H6" s="11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57</v>
      </c>
      <c r="D7" s="33" t="s">
        <v>51</v>
      </c>
      <c r="E7" s="33" t="s">
        <v>51</v>
      </c>
      <c r="F7" s="33">
        <v>29.4</v>
      </c>
      <c r="G7" s="3">
        <v>81</v>
      </c>
      <c r="H7" s="13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57</v>
      </c>
      <c r="D8" s="33" t="s">
        <v>51</v>
      </c>
      <c r="E8" s="33" t="s">
        <v>51</v>
      </c>
      <c r="F8" s="33" t="s">
        <v>56</v>
      </c>
      <c r="G8" s="3">
        <v>82</v>
      </c>
      <c r="H8" s="13" t="s">
        <v>40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57</v>
      </c>
      <c r="D9" s="33" t="s">
        <v>51</v>
      </c>
      <c r="E9" s="33" t="s">
        <v>51</v>
      </c>
      <c r="F9" s="33">
        <v>29.5</v>
      </c>
      <c r="G9" s="3">
        <v>78</v>
      </c>
      <c r="H9" s="11" t="s">
        <v>42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57</v>
      </c>
      <c r="D10" s="33" t="s">
        <v>51</v>
      </c>
      <c r="E10" s="33" t="s">
        <v>51</v>
      </c>
      <c r="F10" s="33">
        <v>27.1</v>
      </c>
      <c r="G10" s="3">
        <v>80</v>
      </c>
      <c r="H10" s="11" t="s">
        <v>40</v>
      </c>
      <c r="I10" s="30"/>
      <c r="K10" s="30"/>
    </row>
    <row r="11" spans="1:11" ht="14.25" customHeight="1" x14ac:dyDescent="0.25">
      <c r="A11" s="1">
        <v>43450</v>
      </c>
      <c r="B11" s="2" t="s">
        <v>17</v>
      </c>
      <c r="C11" s="2" t="s">
        <v>57</v>
      </c>
      <c r="D11" s="33" t="s">
        <v>51</v>
      </c>
      <c r="E11" s="33" t="s">
        <v>51</v>
      </c>
      <c r="F11" s="33">
        <v>28.6</v>
      </c>
      <c r="G11" s="3">
        <v>84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57</v>
      </c>
      <c r="D12" s="33" t="s">
        <v>51</v>
      </c>
      <c r="E12" s="33" t="s">
        <v>51</v>
      </c>
      <c r="F12" s="33">
        <v>30.2</v>
      </c>
      <c r="G12" s="3">
        <v>77</v>
      </c>
      <c r="H12" s="13" t="s">
        <v>40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57</v>
      </c>
      <c r="D13" s="33" t="s">
        <v>51</v>
      </c>
      <c r="E13" s="33">
        <v>12.1</v>
      </c>
      <c r="F13" s="33">
        <v>29.9</v>
      </c>
      <c r="G13" s="3">
        <v>78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57</v>
      </c>
      <c r="D14" s="33" t="s">
        <v>51</v>
      </c>
      <c r="E14" s="33" t="s">
        <v>51</v>
      </c>
      <c r="F14" s="33">
        <v>17.2</v>
      </c>
      <c r="G14" s="3">
        <v>85</v>
      </c>
      <c r="H14" s="13" t="s">
        <v>42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57</v>
      </c>
      <c r="D15" s="33" t="s">
        <v>51</v>
      </c>
      <c r="E15" s="33" t="s">
        <v>51</v>
      </c>
      <c r="F15" s="33">
        <v>21.5</v>
      </c>
      <c r="G15" s="3">
        <v>92</v>
      </c>
      <c r="H15" s="13" t="s">
        <v>47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57</v>
      </c>
      <c r="D16" s="33" t="s">
        <v>55</v>
      </c>
      <c r="E16" s="33" t="s">
        <v>55</v>
      </c>
      <c r="F16" s="33">
        <v>27.4</v>
      </c>
      <c r="G16" s="3">
        <v>88</v>
      </c>
      <c r="H16" s="13" t="s">
        <v>42</v>
      </c>
      <c r="I16" s="30"/>
      <c r="J16" s="30"/>
      <c r="K16" s="30"/>
    </row>
    <row r="17" spans="1:11" ht="14.25" customHeight="1" x14ac:dyDescent="0.25">
      <c r="A17" s="1">
        <v>43495</v>
      </c>
      <c r="B17" s="2" t="s">
        <v>24</v>
      </c>
      <c r="C17" s="2" t="s">
        <v>57</v>
      </c>
      <c r="D17" s="33" t="s">
        <v>58</v>
      </c>
      <c r="E17" s="33" t="s">
        <v>58</v>
      </c>
      <c r="F17" s="33">
        <v>27.4</v>
      </c>
      <c r="G17" s="3">
        <v>86</v>
      </c>
      <c r="H17" s="13" t="s">
        <v>47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57</v>
      </c>
      <c r="D18" s="33" t="s">
        <v>51</v>
      </c>
      <c r="E18" s="33" t="s">
        <v>51</v>
      </c>
      <c r="F18" s="33">
        <v>29.5</v>
      </c>
      <c r="G18" s="3">
        <v>83</v>
      </c>
      <c r="H18" s="11" t="s">
        <v>40</v>
      </c>
      <c r="I18" s="30"/>
      <c r="J18" s="30"/>
      <c r="K18" s="30"/>
    </row>
    <row r="19" spans="1:11" ht="15" customHeight="1" x14ac:dyDescent="0.25">
      <c r="A19" s="1">
        <v>43475</v>
      </c>
      <c r="B19" s="2" t="s">
        <v>26</v>
      </c>
      <c r="C19" s="2" t="s">
        <v>57</v>
      </c>
      <c r="D19" s="33" t="s">
        <v>51</v>
      </c>
      <c r="E19" s="33" t="s">
        <v>51</v>
      </c>
      <c r="F19" s="33" t="s">
        <v>56</v>
      </c>
      <c r="G19" s="3">
        <v>73</v>
      </c>
      <c r="H19" s="11" t="s">
        <v>38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57</v>
      </c>
      <c r="D20" s="33" t="s">
        <v>51</v>
      </c>
      <c r="E20" s="33" t="s">
        <v>51</v>
      </c>
      <c r="F20" s="33">
        <v>28.5</v>
      </c>
      <c r="G20" s="3">
        <v>82</v>
      </c>
      <c r="H20" s="13" t="s">
        <v>42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54</v>
      </c>
      <c r="D21" s="33" t="s">
        <v>51</v>
      </c>
      <c r="E21" s="33" t="s">
        <v>51</v>
      </c>
      <c r="F21" s="33">
        <v>30.9</v>
      </c>
      <c r="G21" s="3">
        <v>63</v>
      </c>
      <c r="H21" s="11" t="s">
        <v>34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54</v>
      </c>
      <c r="D22" s="33" t="s">
        <v>51</v>
      </c>
      <c r="E22" s="33" t="s">
        <v>51</v>
      </c>
      <c r="F22" s="33">
        <v>33.1</v>
      </c>
      <c r="G22" s="3">
        <v>58</v>
      </c>
      <c r="H22" s="11" t="s">
        <v>34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54</v>
      </c>
      <c r="D23" s="33" t="s">
        <v>51</v>
      </c>
      <c r="E23" s="33" t="s">
        <v>51</v>
      </c>
      <c r="F23" s="33" t="s">
        <v>53</v>
      </c>
      <c r="G23" s="3">
        <v>72</v>
      </c>
      <c r="H23" s="12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51</v>
      </c>
      <c r="F24" s="33" t="s">
        <v>52</v>
      </c>
      <c r="G24" s="3">
        <v>60</v>
      </c>
      <c r="H24" s="11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54</v>
      </c>
      <c r="D25" s="33" t="s">
        <v>51</v>
      </c>
      <c r="E25" s="33" t="s">
        <v>51</v>
      </c>
      <c r="F25" s="33">
        <v>28.2</v>
      </c>
      <c r="G25" s="3">
        <v>58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25 H1:H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9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15</v>
      </c>
      <c r="D3" s="12" t="str">
        <f t="shared" si="1"/>
        <v>hazenight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15</v>
      </c>
      <c r="D7" s="13" t="str">
        <f t="shared" si="1"/>
        <v>hazenight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3</v>
      </c>
      <c r="D8" s="11" t="str">
        <f t="shared" si="1"/>
        <v>lightning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15</v>
      </c>
      <c r="D9" s="11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15</v>
      </c>
      <c r="D11" s="13" t="str">
        <f t="shared" si="1"/>
        <v>hazenight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15</v>
      </c>
      <c r="D12" s="13" t="str">
        <f t="shared" si="1"/>
        <v>hazenight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15</v>
      </c>
      <c r="D17" s="11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3</v>
      </c>
      <c r="D19" s="13" t="str">
        <f t="shared" si="1"/>
        <v>lightning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2026-04-11T15:41:52Z</dcterms:modified>
</cp:coreProperties>
</file>