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7484C47-0638-400C-AFBD-9AC44B42B5B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<sst xmlns="http://schemas.openxmlformats.org/spreadsheetml/2006/main" count="198" uniqueCount="59">
  <si>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</si>
  <si>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</si>
  <si>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</si>
  <si>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</si>
  <si>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</si>
  <si>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</si>
  <si>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</si>
  <si>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</si>
  <si>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</si>
  <si>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</si>
  <si>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</si>
  <si>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</si>
  <si>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</si>
  <si>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</si>
  <si>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</si>
  <si>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</si>
  <si>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</si>
  <si>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</si>
  <si>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</si>
  <si>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</si>
  <si>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</si>
  <si>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</si>
  <si>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</si>
  <si>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</si>
  <si>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</si>
  <si>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</si>
  <si>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</si>
  <si>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</si>
  <si>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</si>
  <si>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</si>
  <si>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</si>
  <si>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</si>
  <si>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</si>
  <si>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</si>
  <si>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</si>
  <si>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</si>
  <si>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</si>
  <si>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</si>
  <si>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</si>
  <si>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</si>
  <si>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</si>
  <si>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</si>
  <si>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</si>
  <si>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</si>
  <si>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</si>
  <si>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</si>
  <si>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</si>
  <si>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</si>
  <si>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</si>
  <si>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</si>
  <si>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</si>
  <si>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</si>
  <si>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</si>
  <si>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30.0</t>
  </si>
  <si>
    <t>2026-04-03 1730</t>
  </si>
  <si>
    <t>Trace</t>
  </si>
  <si>
    <t>3.0</t>
  </si>
  <si>
    <t>28.0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</si>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</sst>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Q14" sqref="Q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0.8</v>
      </c>
      <c r="F2" s="33">
        <v>29.4</v>
      </c>
      <c r="G2" s="33">
        <v>86</v>
      </c>
      <c r="H2" s="34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55</v>
      </c>
      <c r="E3" s="33" t="s">
        <v>55</v>
      </c>
      <c r="F3" s="33">
        <v>25.2</v>
      </c>
      <c r="G3" s="33">
        <v>84</v>
      </c>
      <c r="H3" s="34" t="s">
        <v>47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53</v>
      </c>
      <c r="G4" s="33">
        <v>80</v>
      </c>
      <c r="H4" s="35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>
        <v>0.8</v>
      </c>
      <c r="E5" s="33">
        <v>0.8</v>
      </c>
      <c r="F5" s="33" t="s">
        <v>52</v>
      </c>
      <c r="G5" s="33">
        <v>88</v>
      </c>
      <c r="H5" s="34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25.8</v>
      </c>
      <c r="G6" s="33">
        <v>87</v>
      </c>
      <c r="H6" s="35" t="s">
        <v>47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>
        <v>14</v>
      </c>
      <c r="E7" s="33">
        <v>23.3</v>
      </c>
      <c r="F7" s="33">
        <v>21.9</v>
      </c>
      <c r="G7" s="33">
        <v>94</v>
      </c>
      <c r="H7" s="34" t="s">
        <v>41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>
        <v>11.9</v>
      </c>
      <c r="E8" s="33">
        <v>11.9</v>
      </c>
      <c r="F8" s="33">
        <v>22.3</v>
      </c>
      <c r="G8" s="33">
        <v>99</v>
      </c>
      <c r="H8" s="34" t="s">
        <v>41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55</v>
      </c>
      <c r="E9" s="33" t="s">
        <v>55</v>
      </c>
      <c r="F9" s="33">
        <v>29.6</v>
      </c>
      <c r="G9" s="33">
        <v>80</v>
      </c>
      <c r="H9" s="36" t="s">
        <v>45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26.4</v>
      </c>
      <c r="G10" s="33">
        <v>85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>
        <v>4.3</v>
      </c>
      <c r="E11" s="33">
        <v>19.100000000000001</v>
      </c>
      <c r="F11" s="33">
        <v>24.5</v>
      </c>
      <c r="G11" s="33">
        <v>95</v>
      </c>
      <c r="H11" s="34" t="s">
        <v>45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>
        <v>12.9</v>
      </c>
      <c r="E12" s="33">
        <v>12.9</v>
      </c>
      <c r="F12" s="33">
        <v>23.4</v>
      </c>
      <c r="G12" s="33">
        <v>93</v>
      </c>
      <c r="H12" s="36" t="s">
        <v>45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57</v>
      </c>
      <c r="G13" s="33">
        <v>75</v>
      </c>
      <c r="H13" s="36" t="s">
        <v>47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30.2</v>
      </c>
      <c r="G14" s="33">
        <v>72</v>
      </c>
      <c r="H14" s="34" t="s">
        <v>47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30.7</v>
      </c>
      <c r="G15" s="33">
        <v>75</v>
      </c>
      <c r="H15" s="34" t="s">
        <v>47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>
        <v>0.5</v>
      </c>
      <c r="E16" s="33" t="s">
        <v>56</v>
      </c>
      <c r="F16" s="33">
        <v>16.5</v>
      </c>
      <c r="G16" s="33">
        <v>94</v>
      </c>
      <c r="H16" s="34" t="s">
        <v>41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55</v>
      </c>
      <c r="F17" s="33">
        <v>22.2</v>
      </c>
      <c r="G17" s="33">
        <v>82</v>
      </c>
      <c r="H17" s="34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20.6</v>
      </c>
      <c r="F18" s="33">
        <v>23.9</v>
      </c>
      <c r="G18" s="33">
        <v>81</v>
      </c>
      <c r="H18" s="36" t="s">
        <v>47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 t="s">
        <v>52</v>
      </c>
      <c r="G19" s="33">
        <v>83</v>
      </c>
      <c r="H19" s="34" t="s">
        <v>47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53</v>
      </c>
      <c r="G20" s="33">
        <v>75</v>
      </c>
      <c r="H20" s="34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 t="s">
        <v>53</v>
      </c>
      <c r="G21" s="33">
        <v>77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30.6</v>
      </c>
      <c r="G22" s="33">
        <v>79</v>
      </c>
      <c r="H22" s="36" t="s">
        <v>35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74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>
        <v>8.1999999999999993</v>
      </c>
      <c r="E24" s="33">
        <v>8.1999999999999993</v>
      </c>
      <c r="F24" s="33" t="s">
        <v>58</v>
      </c>
      <c r="G24" s="33">
        <v>91</v>
      </c>
      <c r="H24" s="36" t="s">
        <v>41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>
        <v>10.9</v>
      </c>
      <c r="E25" s="33">
        <v>10.9</v>
      </c>
      <c r="F25" s="33">
        <v>23.6</v>
      </c>
      <c r="G25" s="33">
        <v>95</v>
      </c>
      <c r="H25" s="36" t="s">
        <v>41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10</v>
      </c>
      <c r="D6" s="13" t="str">
        <f t="shared" si="1"/>
        <v>thunderstorms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2026-04-03T12:36:58Z</dcterms:modified>
</cp:coreProperties>
</file>