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97E2191B-020B-4A70-BC19-6F71C9A1750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<sst xmlns="http://schemas.openxmlformats.org/spreadsheetml/2006/main" count="187" uniqueCount="60">
  <si>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</si>
  <si>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</si>
  <si>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</si>
  <si>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</si>
  <si>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</si>
  <si>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</si>
  <si>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</si>
  <si>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</si>
  <si>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</si>
  <si>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</si>
  <si>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</si>
  <si>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</si>
  <si>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</si>
  <si>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</si>
  <si>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</si>
  <si>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</si>
  <si>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</si>
  <si>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</si>
  <si>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</si>
  <si>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</si>
  <si>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</si>
  <si>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</si>
  <si>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</si>
  <si>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</si>
  <si>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</si>
  <si>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</si>
  <si>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</si>
  <si>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</si>
  <si>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</si>
  <si>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</si>
  <si>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</si>
  <si>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</si>
  <si>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</si>
  <si>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</si>
  <si>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</si>
  <si>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</si>
  <si>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</si>
  <si>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</si>
  <si>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</si>
  <si>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</si>
  <si>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</si>
  <si>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</si>
  <si>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</si>
  <si>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</si>
  <si>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</si>
  <si>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</si>
  <si>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</si>
  <si>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</si>
  <si>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</si>
  <si>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</si>
  <si>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</si>
  <si>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</si>
  <si>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</si>
  <si>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2026-05-09 1730</t>
  </si>
  <si>
    <t>2026-05-09 2030</t>
  </si>
  <si>
    <t>1.0</t>
  </si>
  <si>
    <t>26.0</t>
  </si>
  <si>
    <t>2026-05-10 0230</t>
  </si>
  <si>
    <t>Trace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</si>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</sst>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9" sqref="G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1" t="s">
        <v>6</v>
      </c>
      <c r="I1" s="30"/>
      <c r="J1" s="30"/>
      <c r="K1" s="30"/>
    </row>
    <row r="2" spans="1:11" ht="14.25" customHeight="1" x14ac:dyDescent="0.25">
      <c r="A2" s="1">
        <v>43413</v>
      </c>
      <c r="B2" s="2" t="s">
        <v>9</v>
      </c>
      <c r="C2" s="2" t="s">
        <v>57</v>
      </c>
      <c r="D2" s="33">
        <v>0.5</v>
      </c>
      <c r="E2" s="33">
        <v>0.9</v>
      </c>
      <c r="F2" s="33">
        <v>28.2</v>
      </c>
      <c r="G2" s="3">
        <v>90</v>
      </c>
      <c r="H2" s="12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3">
        <v>0.8</v>
      </c>
      <c r="E3" s="33">
        <v>82.1</v>
      </c>
      <c r="F3" s="33" t="s">
        <v>56</v>
      </c>
      <c r="G3" s="3">
        <v>97</v>
      </c>
      <c r="H3" s="12" t="s">
        <v>36</v>
      </c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33">
        <v>0.1</v>
      </c>
      <c r="E4" s="33">
        <v>17.899999999999999</v>
      </c>
      <c r="F4" s="33">
        <v>26.2</v>
      </c>
      <c r="G4" s="3">
        <v>96</v>
      </c>
      <c r="H4" s="13" t="s">
        <v>36</v>
      </c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33" t="s">
        <v>58</v>
      </c>
      <c r="E5" s="33">
        <v>2.6</v>
      </c>
      <c r="F5" s="33" t="s">
        <v>56</v>
      </c>
      <c r="G5" s="3">
        <v>93</v>
      </c>
      <c r="H5" s="11" t="s">
        <v>35</v>
      </c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33">
        <v>0.1</v>
      </c>
      <c r="E6" s="33">
        <v>7.4</v>
      </c>
      <c r="F6" s="33">
        <v>26.5</v>
      </c>
      <c r="G6" s="3">
        <v>96</v>
      </c>
      <c r="H6" s="13" t="s">
        <v>35</v>
      </c>
    </row>
    <row r="7" spans="1:11" ht="15" customHeight="1" x14ac:dyDescent="0.25">
      <c r="A7" s="1">
        <v>43441</v>
      </c>
      <c r="B7" s="2" t="s">
        <v>16</v>
      </c>
      <c r="C7" s="2" t="s">
        <v>57</v>
      </c>
      <c r="D7" s="33" t="s">
        <v>51</v>
      </c>
      <c r="E7" s="33">
        <v>11.2</v>
      </c>
      <c r="F7" s="33" t="s">
        <v>59</v>
      </c>
      <c r="G7" s="3">
        <v>95</v>
      </c>
      <c r="H7" s="13" t="s">
        <v>42</v>
      </c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33" t="s">
        <v>51</v>
      </c>
      <c r="E8" s="33">
        <v>2.1</v>
      </c>
      <c r="F8" s="33">
        <v>23.8</v>
      </c>
      <c r="G8" s="3">
        <v>97</v>
      </c>
      <c r="H8" s="11" t="s">
        <v>36</v>
      </c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33" t="s">
        <v>51</v>
      </c>
      <c r="E9" s="33">
        <v>0.1</v>
      </c>
      <c r="F9" s="33">
        <v>26.6</v>
      </c>
      <c r="G9" s="3">
        <v>94</v>
      </c>
      <c r="H9" s="11" t="s">
        <v>42</v>
      </c>
    </row>
    <row r="10" spans="1:11" ht="16.5" customHeight="1" x14ac:dyDescent="0.25">
      <c r="A10" s="1">
        <v>43466</v>
      </c>
      <c r="B10" s="2" t="s">
        <v>18</v>
      </c>
      <c r="C10" s="2" t="s">
        <v>57</v>
      </c>
      <c r="D10" s="33" t="s">
        <v>51</v>
      </c>
      <c r="E10" s="33" t="s">
        <v>51</v>
      </c>
      <c r="F10" s="33">
        <v>27.8</v>
      </c>
      <c r="G10" s="3">
        <v>87</v>
      </c>
      <c r="H10" s="13" t="s">
        <v>47</v>
      </c>
    </row>
    <row r="11" spans="1:11" ht="15" customHeight="1" x14ac:dyDescent="0.25">
      <c r="A11" s="1">
        <v>43467</v>
      </c>
      <c r="B11" s="2" t="s">
        <v>19</v>
      </c>
      <c r="C11" s="2" t="s">
        <v>57</v>
      </c>
      <c r="D11" s="33" t="s">
        <v>51</v>
      </c>
      <c r="E11" s="33" t="s">
        <v>51</v>
      </c>
      <c r="F11" s="33">
        <v>27.8</v>
      </c>
      <c r="G11" s="3">
        <v>88</v>
      </c>
      <c r="H11" s="13" t="s">
        <v>47</v>
      </c>
    </row>
    <row r="12" spans="1:11" ht="15" customHeight="1" x14ac:dyDescent="0.25">
      <c r="A12" s="1">
        <v>43473</v>
      </c>
      <c r="B12" s="2" t="s">
        <v>20</v>
      </c>
      <c r="C12" s="2" t="s">
        <v>57</v>
      </c>
      <c r="D12" s="33" t="s">
        <v>51</v>
      </c>
      <c r="E12" s="33">
        <v>0.5</v>
      </c>
      <c r="F12" s="33">
        <v>15.6</v>
      </c>
      <c r="G12" s="3">
        <v>94</v>
      </c>
      <c r="H12" s="13" t="s">
        <v>35</v>
      </c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33" t="s">
        <v>51</v>
      </c>
      <c r="E13" s="33" t="s">
        <v>55</v>
      </c>
      <c r="F13" s="33">
        <v>25.3</v>
      </c>
      <c r="G13" s="3">
        <v>97</v>
      </c>
      <c r="H13" s="13" t="s">
        <v>42</v>
      </c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33" t="s">
        <v>51</v>
      </c>
      <c r="E14" s="33">
        <v>2.4</v>
      </c>
      <c r="F14" s="33">
        <v>27.8</v>
      </c>
      <c r="G14" s="3">
        <v>90</v>
      </c>
      <c r="H14" s="13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33" t="s">
        <v>51</v>
      </c>
      <c r="E15" s="33">
        <v>0.2</v>
      </c>
      <c r="F15" s="33">
        <v>27.5</v>
      </c>
      <c r="G15" s="3">
        <v>91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57</v>
      </c>
      <c r="D16" s="33" t="s">
        <v>51</v>
      </c>
      <c r="E16" s="33">
        <v>1.6</v>
      </c>
      <c r="F16" s="33" t="s">
        <v>56</v>
      </c>
      <c r="G16" s="3">
        <v>96</v>
      </c>
      <c r="H16" s="13" t="s">
        <v>36</v>
      </c>
    </row>
    <row r="17" spans="1:9" ht="15" customHeight="1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52</v>
      </c>
      <c r="F17" s="33">
        <v>29.4</v>
      </c>
      <c r="G17" s="3">
        <v>79</v>
      </c>
      <c r="H17" s="11" t="s">
        <v>32</v>
      </c>
    </row>
    <row r="18" spans="1:9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30.6</v>
      </c>
      <c r="G18" s="3">
        <v>68</v>
      </c>
      <c r="H18" s="11" t="s">
        <v>34</v>
      </c>
      <c r="I18" s="30"/>
    </row>
    <row r="19" spans="1:9" ht="15" customHeight="1" x14ac:dyDescent="0.25">
      <c r="A19" s="3">
        <v>43410</v>
      </c>
      <c r="B19" s="3" t="s">
        <v>8</v>
      </c>
      <c r="C19" s="2" t="s">
        <v>53</v>
      </c>
      <c r="D19" s="33" t="s">
        <v>51</v>
      </c>
      <c r="E19" s="33" t="s">
        <v>51</v>
      </c>
      <c r="F19" s="33">
        <v>29.5</v>
      </c>
      <c r="G19" s="3">
        <v>78</v>
      </c>
      <c r="H19" s="12" t="s">
        <v>34</v>
      </c>
    </row>
    <row r="20" spans="1:9" ht="15" customHeight="1" x14ac:dyDescent="0.25">
      <c r="A20" s="1">
        <v>43415</v>
      </c>
      <c r="B20" s="1" t="s">
        <v>10</v>
      </c>
      <c r="C20" s="2" t="s">
        <v>53</v>
      </c>
      <c r="D20" s="33">
        <v>6.3</v>
      </c>
      <c r="E20" s="33">
        <v>7.5</v>
      </c>
      <c r="F20" s="33">
        <v>26.2</v>
      </c>
      <c r="G20" s="3">
        <v>92</v>
      </c>
      <c r="H20" s="11" t="s">
        <v>39</v>
      </c>
      <c r="I20" s="30"/>
    </row>
    <row r="21" spans="1:9" ht="15" customHeight="1" x14ac:dyDescent="0.25">
      <c r="A21" s="1">
        <v>43479</v>
      </c>
      <c r="B21" s="1" t="s">
        <v>22</v>
      </c>
      <c r="C21" s="2" t="s">
        <v>53</v>
      </c>
      <c r="D21" s="33" t="s">
        <v>51</v>
      </c>
      <c r="E21" s="33" t="s">
        <v>51</v>
      </c>
      <c r="F21" s="33">
        <v>25.6</v>
      </c>
      <c r="G21" s="3">
        <v>83</v>
      </c>
      <c r="H21" s="11" t="s">
        <v>41</v>
      </c>
      <c r="I21" s="30"/>
    </row>
    <row r="22" spans="1:9" ht="1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>
        <v>0.3</v>
      </c>
      <c r="F22" s="33">
        <v>27.8</v>
      </c>
      <c r="G22" s="3">
        <v>90</v>
      </c>
      <c r="H22" s="12" t="s">
        <v>38</v>
      </c>
    </row>
    <row r="23" spans="1:9" ht="15" customHeight="1" x14ac:dyDescent="0.25">
      <c r="A23" s="1">
        <v>43422</v>
      </c>
      <c r="B23" s="1" t="s">
        <v>13</v>
      </c>
      <c r="C23" s="2" t="s">
        <v>54</v>
      </c>
      <c r="D23" s="33">
        <v>10.9</v>
      </c>
      <c r="E23" s="33">
        <v>18.399999999999999</v>
      </c>
      <c r="F23" s="33">
        <v>26.8</v>
      </c>
      <c r="G23" s="3">
        <v>97</v>
      </c>
      <c r="H23" s="11" t="s">
        <v>41</v>
      </c>
    </row>
    <row r="24" spans="1:9" ht="15" customHeight="1" x14ac:dyDescent="0.25">
      <c r="A24" s="1">
        <v>43475</v>
      </c>
      <c r="B24" s="2" t="s">
        <v>26</v>
      </c>
      <c r="C24" s="2" t="s">
        <v>54</v>
      </c>
      <c r="D24" s="33" t="s">
        <v>51</v>
      </c>
      <c r="E24" s="33">
        <v>2.2000000000000002</v>
      </c>
      <c r="F24" s="33">
        <v>28.5</v>
      </c>
      <c r="G24" s="3">
        <v>89</v>
      </c>
      <c r="H24" s="13" t="s">
        <v>42</v>
      </c>
    </row>
    <row r="25" spans="1:9" x14ac:dyDescent="0.25">
      <c r="A25" s="1">
        <v>43476</v>
      </c>
      <c r="B25" s="1" t="s">
        <v>21</v>
      </c>
      <c r="C25" s="2" t="s">
        <v>54</v>
      </c>
      <c r="D25" s="33">
        <v>5.0999999999999996</v>
      </c>
      <c r="E25" s="33">
        <v>5.2</v>
      </c>
      <c r="F25" s="33">
        <v>21.2</v>
      </c>
      <c r="G25" s="3">
        <v>98</v>
      </c>
      <c r="H25" s="11" t="s">
        <v>41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10</v>
      </c>
      <c r="D10" s="13" t="str">
        <f t="shared" si="1"/>
        <v>thunderstorms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12</v>
      </c>
      <c r="D18" s="11" t="str">
        <f t="shared" si="1"/>
        <v>thundershowers</v>
      </c>
    </row>
    <row r="19" spans="1:12" x14ac:dyDescent="0.25">
      <c r="A19" s="8">
        <v>43486</v>
      </c>
      <c r="B19" s="10" t="s">
        <v>23</v>
      </c>
      <c r="C19" s="32">
        <v>11</v>
      </c>
      <c r="D19" s="13" t="str">
        <f t="shared" si="1"/>
        <v>showers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2026-05-09T21:36:16Z</dcterms:modified>
</cp:coreProperties>
</file>