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0482A0B7-F3EF-49FC-BE4B-A1BA64306EE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<sst xmlns="http://schemas.openxmlformats.org/spreadsheetml/2006/main" count="205" uniqueCount="63">
  <si>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</si>
  <si>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</si>
  <si>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</si>
  <si>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</si>
  <si>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</si>
  <si>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</si>
  <si>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</si>
  <si>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</si>
  <si>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</si>
  <si>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</si>
  <si>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</si>
  <si>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</si>
  <si>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</si>
  <si>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</si>
  <si>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</si>
  <si>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</si>
  <si>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</si>
  <si>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</si>
  <si>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</si>
  <si>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</si>
  <si>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</si>
  <si>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</si>
  <si>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</si>
  <si>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</si>
  <si>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</si>
  <si>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</si>
  <si>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</si>
  <si>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</si>
  <si>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</si>
  <si>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</si>
  <si>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</si>
  <si>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</si>
  <si>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</si>
  <si>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</si>
  <si>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</si>
  <si>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</si>
  <si>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</si>
  <si>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</si>
  <si>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</si>
  <si>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</si>
  <si>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</si>
  <si>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</si>
  <si>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</si>
  <si>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</si>
  <si>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</si>
  <si>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</si>
  <si>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</si>
  <si>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</si>
  <si>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</si>
  <si>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</si>
  <si>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</si>
  <si>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</si>
  <si>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</si>
  <si>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</si>
  <si>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</si>
  <si>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0.8</t>
  </si>
  <si>
    <t>28.0</t>
  </si>
  <si>
    <t>2026-05-28 1730</t>
  </si>
  <si>
    <t>0.9</t>
  </si>
  <si>
    <t>32.0</t>
  </si>
  <si>
    <t>30.0</t>
  </si>
  <si>
    <t>26.0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</si>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</sst>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A4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54</v>
      </c>
      <c r="E2" s="29" t="s">
        <v>54</v>
      </c>
      <c r="F2" s="29">
        <v>30.2</v>
      </c>
      <c r="G2" s="3">
        <v>79</v>
      </c>
      <c r="H2" s="30" t="s">
        <v>32</v>
      </c>
    </row>
    <row r="3" spans="1:13" ht="14.25" customHeight="1" x14ac:dyDescent="0.25">
      <c r="A3" s="3">
        <v>43410</v>
      </c>
      <c r="B3" s="3" t="s">
        <v>8</v>
      </c>
      <c r="C3" s="2" t="s">
        <v>57</v>
      </c>
      <c r="D3" s="29" t="s">
        <v>54</v>
      </c>
      <c r="E3" s="29" t="s">
        <v>54</v>
      </c>
      <c r="F3" s="29" t="s">
        <v>59</v>
      </c>
      <c r="G3" s="3">
        <v>61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54</v>
      </c>
      <c r="E4" s="29" t="s">
        <v>54</v>
      </c>
      <c r="F4" s="29">
        <v>29.8</v>
      </c>
      <c r="G4" s="3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54</v>
      </c>
      <c r="E5" s="29" t="s">
        <v>54</v>
      </c>
      <c r="F5" s="29">
        <v>30.8</v>
      </c>
      <c r="G5" s="3">
        <v>69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54</v>
      </c>
      <c r="E6" s="29" t="s">
        <v>54</v>
      </c>
      <c r="F6" s="29">
        <v>32.6</v>
      </c>
      <c r="G6" s="3">
        <v>60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57</v>
      </c>
      <c r="D7" s="29" t="s">
        <v>54</v>
      </c>
      <c r="E7" s="29" t="s">
        <v>54</v>
      </c>
      <c r="F7" s="29">
        <v>30.1</v>
      </c>
      <c r="G7" s="3">
        <v>70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54</v>
      </c>
      <c r="E8" s="29" t="s">
        <v>54</v>
      </c>
      <c r="F8" s="29" t="s">
        <v>60</v>
      </c>
      <c r="G8" s="3">
        <v>74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>
        <v>0.1</v>
      </c>
      <c r="E9" s="29">
        <v>0.1</v>
      </c>
      <c r="F9" s="29">
        <v>28.7</v>
      </c>
      <c r="G9" s="3">
        <v>83</v>
      </c>
      <c r="H9" s="30" t="s">
        <v>45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54</v>
      </c>
      <c r="E10" s="29" t="s">
        <v>54</v>
      </c>
      <c r="F10" s="29" t="s">
        <v>59</v>
      </c>
      <c r="G10" s="3">
        <v>73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54</v>
      </c>
      <c r="E11" s="29" t="s">
        <v>54</v>
      </c>
      <c r="F11" s="29">
        <v>29.5</v>
      </c>
      <c r="G11" s="3">
        <v>76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54</v>
      </c>
      <c r="E12" s="29" t="s">
        <v>54</v>
      </c>
      <c r="F12" s="29">
        <v>27.2</v>
      </c>
      <c r="G12" s="3">
        <v>76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54</v>
      </c>
      <c r="E13" s="29">
        <v>0.7</v>
      </c>
      <c r="F13" s="29">
        <v>29.8</v>
      </c>
      <c r="G13" s="3">
        <v>77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58</v>
      </c>
      <c r="E14" s="29">
        <v>0.9</v>
      </c>
      <c r="F14" s="29">
        <v>29.7</v>
      </c>
      <c r="G14" s="3">
        <v>78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57</v>
      </c>
      <c r="D15" s="29">
        <v>10.4</v>
      </c>
      <c r="E15" s="29">
        <v>10.4</v>
      </c>
      <c r="F15" s="29">
        <v>29.3</v>
      </c>
      <c r="G15" s="3">
        <v>81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54</v>
      </c>
      <c r="E16" s="29" t="s">
        <v>53</v>
      </c>
      <c r="F16" s="29">
        <v>17.399999999999999</v>
      </c>
      <c r="G16" s="3">
        <v>95</v>
      </c>
      <c r="H16" s="30" t="s">
        <v>37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54</v>
      </c>
      <c r="E17" s="29">
        <v>47.1</v>
      </c>
      <c r="F17" s="29">
        <v>22.6</v>
      </c>
      <c r="G17" s="3">
        <v>89</v>
      </c>
      <c r="H17" s="30" t="s">
        <v>33</v>
      </c>
      <c r="L17" s="29"/>
      <c r="M17" s="29"/>
    </row>
    <row r="18" spans="1:13" x14ac:dyDescent="0.25">
      <c r="A18" s="1">
        <v>43479</v>
      </c>
      <c r="B18" s="1" t="s">
        <v>22</v>
      </c>
      <c r="C18" s="2" t="s">
        <v>57</v>
      </c>
      <c r="D18" s="29">
        <v>6.6</v>
      </c>
      <c r="E18" s="29">
        <v>6.6</v>
      </c>
      <c r="F18" s="29" t="s">
        <v>61</v>
      </c>
      <c r="G18" s="3">
        <v>81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 t="s">
        <v>53</v>
      </c>
      <c r="E19" s="29" t="s">
        <v>55</v>
      </c>
      <c r="F19" s="29" t="s">
        <v>62</v>
      </c>
      <c r="G19" s="3">
        <v>91</v>
      </c>
      <c r="H19" s="30" t="s">
        <v>45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54</v>
      </c>
      <c r="E20" s="29">
        <v>12.8</v>
      </c>
      <c r="F20" s="29">
        <v>28.3</v>
      </c>
      <c r="G20" s="3">
        <v>90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54</v>
      </c>
      <c r="E21" s="29" t="s">
        <v>54</v>
      </c>
      <c r="F21" s="29">
        <v>28.4</v>
      </c>
      <c r="G21" s="3">
        <v>85</v>
      </c>
      <c r="H21" s="30" t="s">
        <v>32</v>
      </c>
      <c r="L21" s="29"/>
      <c r="M21" s="29"/>
    </row>
    <row r="22" spans="1:13" x14ac:dyDescent="0.25">
      <c r="A22" s="1">
        <v>43475</v>
      </c>
      <c r="B22" s="2" t="s">
        <v>26</v>
      </c>
      <c r="C22" s="2" t="s">
        <v>57</v>
      </c>
      <c r="D22" s="29" t="s">
        <v>54</v>
      </c>
      <c r="E22" s="29" t="s">
        <v>54</v>
      </c>
      <c r="F22" s="29">
        <v>31.5</v>
      </c>
      <c r="G22" s="3">
        <v>63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54</v>
      </c>
      <c r="E23" s="29" t="s">
        <v>54</v>
      </c>
      <c r="F23" s="29" t="s">
        <v>56</v>
      </c>
      <c r="G23" s="3">
        <v>82</v>
      </c>
      <c r="H23" s="30" t="s">
        <v>34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54</v>
      </c>
      <c r="E24" s="29" t="s">
        <v>54</v>
      </c>
      <c r="F24" s="29">
        <v>29.3</v>
      </c>
      <c r="G24" s="3">
        <v>71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54</v>
      </c>
      <c r="E25" s="29" t="s">
        <v>54</v>
      </c>
      <c r="F25" s="29">
        <v>31.9</v>
      </c>
      <c r="G25" s="3">
        <v>61</v>
      </c>
      <c r="H25" s="30" t="s">
        <v>32</v>
      </c>
      <c r="L25" s="29"/>
      <c r="M25" s="29"/>
    </row>
  </sheetData>
  <sortState xmlns:xlrd2="http://schemas.microsoft.com/office/spreadsheetml/2017/richdata2" ref="A4:M24">
    <sortCondition ref="A4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2026-05-28T12:29:08Z</dcterms:modified>
</cp:coreProperties>
</file>