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E8C1E69-2E29-4A11-A5A4-21F46E24AFB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<sst xmlns="http://schemas.openxmlformats.org/spreadsheetml/2006/main" count="650" uniqueCount="97">
  <si>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</si>
  <si>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</si>
  <si>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</si>
  <si>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</si>
  <si>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</si>
  <si>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</si>
  <si>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</si>
  <si>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</si>
  <si>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</si>
  <si>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</si>
  <si>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</si>
  <si>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</si>
  <si>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</si>
  <si>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</si>
  <si>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</si>
  <si>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</si>
  <si>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</si>
  <si>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</si>
  <si>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</si>
  <si>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</si>
  <si>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</si>
  <si>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</si>
  <si>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</si>
  <si>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</si>
  <si>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</si>
  <si>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</si>
  <si>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</si>
  <si>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</si>
  <si>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</si>
  <si>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</si>
  <si>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</si>
  <si>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</si>
  <si>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</si>
  <si>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</si>
  <si>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</si>
  <si>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</si>
  <si>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</si>
  <si>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</si>
  <si>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</si>
  <si>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</si>
  <si>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</si>
  <si>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</si>
  <si>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</si>
  <si>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</si>
  <si>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</si>
  <si>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</si>
  <si>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</si>
  <si>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</si>
  <si>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</si>
  <si>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</si>
  <si>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</si>
  <si>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</si>
  <si>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</si>
  <si>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</si>
  <si>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</si>
  <si>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</si>
  <si>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</si>
  <si>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</si>
  <si>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</si>
  <si>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</si>
  <si>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</si>
  <si>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</si>
  <si>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</si>
  <si>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</si>
  <si>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</si>
  <si>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</si>
  <si>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</si>
  <si>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</si>
  <si>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</si>
  <si>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</si>
  <si>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</si>
  <si>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</si>
  <si>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</si>
  <si>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</si>
  <si>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</si>
  <si>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</si>
  <si>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</si>
  <si>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</si>
  <si>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</si>
  <si>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</si>
  <si>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</si>
  <si>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26.0</t>
  </si>
  <si>
    <t>22.0</t>
  </si>
  <si>
    <t>28.0</t>
  </si>
  <si>
    <t>25.0</t>
  </si>
  <si>
    <t>1.0</t>
  </si>
  <si>
    <t>13.0</t>
  </si>
  <si>
    <t>1009.0</t>
  </si>
  <si>
    <t>2026-09-22 0530</t>
  </si>
  <si>
    <t>Trace</t>
  </si>
  <si>
    <t>Trece</t>
  </si>
  <si>
    <t>27.0</t>
  </si>
  <si>
    <t>6.0</t>
  </si>
  <si>
    <t>10.0</t>
  </si>
  <si>
    <t>2.6</t>
  </si>
  <si>
    <t>7.0</t>
  </si>
  <si>
    <t>24.4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</si>
</sst>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6" sqref="M2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35">
        <v>28.7</v>
      </c>
      <c r="G2" s="35">
        <v>85</v>
      </c>
      <c r="H2" s="35" t="s">
        <v>38</v>
      </c>
      <c r="I2" s="35" t="s">
        <v>55</v>
      </c>
      <c r="J2" s="35">
        <v>9.5</v>
      </c>
      <c r="K2" s="35">
        <v>3</v>
      </c>
      <c r="L2" s="35">
        <v>1007.3</v>
      </c>
      <c r="M2" s="35" t="s">
        <v>81</v>
      </c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79</v>
      </c>
      <c r="E3" s="35" t="s">
        <v>79</v>
      </c>
      <c r="F3" s="35" t="s">
        <v>91</v>
      </c>
      <c r="G3" s="35">
        <v>86</v>
      </c>
      <c r="H3" s="35" t="s">
        <v>38</v>
      </c>
      <c r="I3" s="35" t="s">
        <v>55</v>
      </c>
      <c r="J3" s="35" t="s">
        <v>92</v>
      </c>
      <c r="K3" s="35">
        <v>3</v>
      </c>
      <c r="L3" s="35">
        <v>1007.5</v>
      </c>
      <c r="M3" s="35" t="s">
        <v>96</v>
      </c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79</v>
      </c>
      <c r="E4" s="35" t="s">
        <v>79</v>
      </c>
      <c r="F4" s="35">
        <v>28.3</v>
      </c>
      <c r="G4" s="35">
        <v>81</v>
      </c>
      <c r="H4" s="35" t="s">
        <v>38</v>
      </c>
      <c r="I4" s="35" t="s">
        <v>55</v>
      </c>
      <c r="J4" s="35">
        <v>15.48</v>
      </c>
      <c r="K4" s="35">
        <v>3</v>
      </c>
      <c r="L4" s="35">
        <v>1008.2</v>
      </c>
      <c r="M4" s="35">
        <v>24.9</v>
      </c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 t="s">
        <v>79</v>
      </c>
      <c r="F5" s="35" t="s">
        <v>81</v>
      </c>
      <c r="G5" s="35">
        <v>93</v>
      </c>
      <c r="H5" s="35" t="s">
        <v>38</v>
      </c>
      <c r="I5" s="35" t="s">
        <v>66</v>
      </c>
      <c r="J5" s="35" t="s">
        <v>79</v>
      </c>
      <c r="K5" s="35">
        <v>3</v>
      </c>
      <c r="L5" s="35">
        <v>1009.5</v>
      </c>
      <c r="M5" s="35">
        <v>24.9</v>
      </c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79</v>
      </c>
      <c r="E6" s="35" t="s">
        <v>79</v>
      </c>
      <c r="F6" s="35">
        <v>27.5</v>
      </c>
      <c r="G6" s="35">
        <v>79</v>
      </c>
      <c r="H6" s="35" t="s">
        <v>35</v>
      </c>
      <c r="I6" s="35" t="s">
        <v>55</v>
      </c>
      <c r="J6" s="35">
        <v>13</v>
      </c>
      <c r="K6" s="35">
        <v>6</v>
      </c>
      <c r="L6" s="35">
        <v>1008.6</v>
      </c>
      <c r="M6" s="35">
        <v>23.5</v>
      </c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35">
        <v>26.6</v>
      </c>
      <c r="G7" s="35">
        <v>92</v>
      </c>
      <c r="H7" s="35" t="s">
        <v>36</v>
      </c>
      <c r="I7" s="35" t="s">
        <v>55</v>
      </c>
      <c r="J7" s="35">
        <v>6.12</v>
      </c>
      <c r="K7" s="35">
        <v>4</v>
      </c>
      <c r="L7" s="35">
        <v>1008.8</v>
      </c>
      <c r="M7" s="35" t="s">
        <v>84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79</v>
      </c>
      <c r="E8" s="35" t="s">
        <v>79</v>
      </c>
      <c r="F8" s="35">
        <v>26.1</v>
      </c>
      <c r="G8" s="35">
        <v>93</v>
      </c>
      <c r="H8" s="35" t="s">
        <v>35</v>
      </c>
      <c r="I8" s="35" t="s">
        <v>55</v>
      </c>
      <c r="J8" s="35">
        <v>6.5</v>
      </c>
      <c r="K8" s="35">
        <v>7</v>
      </c>
      <c r="L8" s="35">
        <v>1009.2</v>
      </c>
      <c r="M8" s="35">
        <v>24.9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79</v>
      </c>
      <c r="E9" s="35" t="s">
        <v>79</v>
      </c>
      <c r="F9" s="35">
        <v>28.2</v>
      </c>
      <c r="G9" s="35">
        <v>85</v>
      </c>
      <c r="H9" s="35" t="s">
        <v>36</v>
      </c>
      <c r="I9" s="35" t="s">
        <v>57</v>
      </c>
      <c r="J9" s="35">
        <v>6.8</v>
      </c>
      <c r="K9" s="35">
        <v>4</v>
      </c>
      <c r="L9" s="35" t="s">
        <v>87</v>
      </c>
      <c r="M9" s="35">
        <v>25.4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79</v>
      </c>
      <c r="E10" s="35">
        <v>14.6</v>
      </c>
      <c r="F10" s="35">
        <v>25.6</v>
      </c>
      <c r="G10" s="35">
        <v>92</v>
      </c>
      <c r="H10" s="35" t="s">
        <v>38</v>
      </c>
      <c r="I10" s="35" t="s">
        <v>66</v>
      </c>
      <c r="J10" s="35" t="s">
        <v>79</v>
      </c>
      <c r="K10" s="35">
        <v>3</v>
      </c>
      <c r="L10" s="35">
        <v>1008.6</v>
      </c>
      <c r="M10" s="35">
        <v>24.1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>
        <v>0.1</v>
      </c>
      <c r="E11" s="35">
        <v>12.5</v>
      </c>
      <c r="F11" s="35" t="s">
        <v>84</v>
      </c>
      <c r="G11" s="35">
        <v>94</v>
      </c>
      <c r="H11" s="35" t="s">
        <v>35</v>
      </c>
      <c r="I11" s="35" t="s">
        <v>72</v>
      </c>
      <c r="J11" s="35">
        <v>5</v>
      </c>
      <c r="K11" s="35">
        <v>6</v>
      </c>
      <c r="L11" s="35">
        <v>1009.5</v>
      </c>
      <c r="M11" s="35">
        <v>23.9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>
        <v>0.2</v>
      </c>
      <c r="E12" s="35">
        <v>23.6</v>
      </c>
      <c r="F12" s="35">
        <v>23.6</v>
      </c>
      <c r="G12" s="35">
        <v>92</v>
      </c>
      <c r="H12" s="35" t="s">
        <v>36</v>
      </c>
      <c r="I12" s="35" t="s">
        <v>78</v>
      </c>
      <c r="J12" s="35" t="s">
        <v>78</v>
      </c>
      <c r="K12" s="35">
        <v>5</v>
      </c>
      <c r="L12" s="35">
        <v>1009.9</v>
      </c>
      <c r="M12" s="35">
        <v>22.2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>
        <v>0.2</v>
      </c>
      <c r="E13" s="35" t="s">
        <v>82</v>
      </c>
      <c r="F13" s="35">
        <v>26.8</v>
      </c>
      <c r="G13" s="35">
        <v>90</v>
      </c>
      <c r="H13" s="35" t="s">
        <v>45</v>
      </c>
      <c r="I13" s="35" t="s">
        <v>56</v>
      </c>
      <c r="J13" s="35">
        <v>11.88</v>
      </c>
      <c r="K13" s="35">
        <v>8</v>
      </c>
      <c r="L13" s="35">
        <v>1010.1</v>
      </c>
      <c r="M13" s="35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>
        <v>3.2</v>
      </c>
      <c r="E14" s="35" t="s">
        <v>86</v>
      </c>
      <c r="F14" s="35">
        <v>26.5</v>
      </c>
      <c r="G14" s="35">
        <v>89</v>
      </c>
      <c r="H14" s="35" t="s">
        <v>41</v>
      </c>
      <c r="I14" s="35" t="s">
        <v>57</v>
      </c>
      <c r="J14" s="35">
        <v>7.92</v>
      </c>
      <c r="K14" s="35">
        <v>7</v>
      </c>
      <c r="L14" s="35">
        <v>1010.6</v>
      </c>
      <c r="M14" s="35">
        <v>24.6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89</v>
      </c>
      <c r="E15" s="35">
        <v>6.8</v>
      </c>
      <c r="F15" s="35" t="s">
        <v>83</v>
      </c>
      <c r="G15" s="35">
        <v>89</v>
      </c>
      <c r="H15" s="35" t="s">
        <v>41</v>
      </c>
      <c r="I15" s="35" t="s">
        <v>55</v>
      </c>
      <c r="J15" s="35">
        <v>11.2</v>
      </c>
      <c r="K15" s="35">
        <v>6</v>
      </c>
      <c r="L15" s="35">
        <v>1010.8</v>
      </c>
      <c r="M15" s="35" t="s">
        <v>81</v>
      </c>
      <c r="N15" s="24"/>
      <c r="O15" s="24"/>
    </row>
    <row r="16" spans="1:15" ht="15" x14ac:dyDescent="0.25">
      <c r="A16" s="1">
        <v>43473</v>
      </c>
      <c r="B16" s="2" t="s">
        <v>20</v>
      </c>
      <c r="C16" s="25" t="s">
        <v>88</v>
      </c>
      <c r="D16" s="35">
        <v>0.3</v>
      </c>
      <c r="E16" s="35">
        <v>9.8000000000000007</v>
      </c>
      <c r="F16" s="35">
        <v>15.2</v>
      </c>
      <c r="G16" s="35">
        <v>93</v>
      </c>
      <c r="H16" s="35" t="s">
        <v>37</v>
      </c>
      <c r="I16" s="35" t="s">
        <v>58</v>
      </c>
      <c r="J16" s="35">
        <v>17.28</v>
      </c>
      <c r="K16" s="35">
        <v>8</v>
      </c>
      <c r="L16" s="35" t="s">
        <v>78</v>
      </c>
      <c r="M16" s="35">
        <v>14.5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79</v>
      </c>
      <c r="E17" s="35">
        <v>3.3</v>
      </c>
      <c r="F17" s="35">
        <v>19.600000000000001</v>
      </c>
      <c r="G17" s="35">
        <v>82</v>
      </c>
      <c r="H17" s="35" t="s">
        <v>35</v>
      </c>
      <c r="I17" s="35" t="s">
        <v>61</v>
      </c>
      <c r="J17" s="35" t="s">
        <v>93</v>
      </c>
      <c r="K17" s="35">
        <v>6</v>
      </c>
      <c r="L17" s="35" t="s">
        <v>78</v>
      </c>
      <c r="M17" s="35">
        <v>16.399999999999999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>
        <v>0.4</v>
      </c>
      <c r="E18" s="35">
        <v>1.2</v>
      </c>
      <c r="F18" s="35">
        <v>23.4</v>
      </c>
      <c r="G18" s="35">
        <v>71</v>
      </c>
      <c r="H18" s="35" t="s">
        <v>35</v>
      </c>
      <c r="I18" s="35" t="s">
        <v>58</v>
      </c>
      <c r="J18" s="35">
        <v>3.6</v>
      </c>
      <c r="K18" s="35">
        <v>7</v>
      </c>
      <c r="L18" s="35" t="s">
        <v>78</v>
      </c>
      <c r="M18" s="35">
        <v>17.7</v>
      </c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6.9</v>
      </c>
      <c r="E19" s="35">
        <v>11.5</v>
      </c>
      <c r="F19" s="35">
        <v>25.2</v>
      </c>
      <c r="G19" s="35">
        <v>95</v>
      </c>
      <c r="H19" s="35" t="s">
        <v>40</v>
      </c>
      <c r="I19" s="35" t="s">
        <v>68</v>
      </c>
      <c r="J19" s="35">
        <v>3.96</v>
      </c>
      <c r="K19" s="35">
        <v>8</v>
      </c>
      <c r="L19" s="35">
        <v>1010.2</v>
      </c>
      <c r="M19" s="35">
        <v>24.1</v>
      </c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85</v>
      </c>
      <c r="E20" s="35">
        <v>4.8</v>
      </c>
      <c r="F20" s="35" t="s">
        <v>83</v>
      </c>
      <c r="G20" s="35">
        <v>88</v>
      </c>
      <c r="H20" s="35" t="s">
        <v>45</v>
      </c>
      <c r="I20" s="35" t="s">
        <v>55</v>
      </c>
      <c r="J20" s="35">
        <v>28.1</v>
      </c>
      <c r="K20" s="35">
        <v>5</v>
      </c>
      <c r="L20" s="35">
        <v>1010.5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>
        <v>3.4</v>
      </c>
      <c r="F21" s="35">
        <v>26.4</v>
      </c>
      <c r="G21" s="35">
        <v>93</v>
      </c>
      <c r="H21" s="35" t="s">
        <v>35</v>
      </c>
      <c r="I21" s="35" t="s">
        <v>61</v>
      </c>
      <c r="J21" s="35">
        <v>6.84</v>
      </c>
      <c r="K21" s="35">
        <v>7</v>
      </c>
      <c r="L21" s="35">
        <v>1009.9</v>
      </c>
      <c r="M21" s="35">
        <v>25.4</v>
      </c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90</v>
      </c>
      <c r="F22" s="35">
        <v>26.7</v>
      </c>
      <c r="G22" s="35">
        <v>86</v>
      </c>
      <c r="H22" s="35" t="s">
        <v>35</v>
      </c>
      <c r="I22" s="35" t="s">
        <v>55</v>
      </c>
      <c r="J22" s="35">
        <v>5.4</v>
      </c>
      <c r="K22" s="35">
        <v>8</v>
      </c>
      <c r="L22" s="35">
        <v>1009.5</v>
      </c>
      <c r="M22" s="35">
        <v>24.4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>
        <v>12.4</v>
      </c>
      <c r="F23" s="35">
        <v>25.6</v>
      </c>
      <c r="G23" s="35">
        <v>97</v>
      </c>
      <c r="H23" s="35" t="s">
        <v>35</v>
      </c>
      <c r="I23" s="35" t="s">
        <v>57</v>
      </c>
      <c r="J23" s="35" t="s">
        <v>93</v>
      </c>
      <c r="K23" s="35">
        <v>6</v>
      </c>
      <c r="L23" s="35">
        <v>1010.8</v>
      </c>
      <c r="M23" s="35" t="s">
        <v>84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 t="s">
        <v>79</v>
      </c>
      <c r="F24" s="35">
        <v>24.8</v>
      </c>
      <c r="G24" s="35">
        <v>85</v>
      </c>
      <c r="H24" s="35" t="s">
        <v>36</v>
      </c>
      <c r="I24" s="35" t="s">
        <v>55</v>
      </c>
      <c r="J24" s="35" t="s">
        <v>94</v>
      </c>
      <c r="K24" s="35">
        <v>4</v>
      </c>
      <c r="L24" s="35">
        <v>1010.1</v>
      </c>
      <c r="M24" s="35">
        <v>22.1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35">
        <v>27.6</v>
      </c>
      <c r="G25" s="35">
        <v>74</v>
      </c>
      <c r="H25" s="35" t="s">
        <v>36</v>
      </c>
      <c r="I25" s="35" t="s">
        <v>55</v>
      </c>
      <c r="J25" s="35" t="s">
        <v>95</v>
      </c>
      <c r="K25" s="35">
        <v>5</v>
      </c>
      <c r="L25" s="35">
        <v>1008.1</v>
      </c>
      <c r="M25" s="35">
        <v>22.6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5:I5 H1:I3 H3:H16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I1:I3 I16:I25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230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16</v>
      </c>
      <c r="E5" s="3" t="str">
        <f t="shared" si="1"/>
        <v>partlycloudynight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235</v>
      </c>
      <c r="D7">
        <v>11</v>
      </c>
      <c r="E7" s="3" t="str">
        <f t="shared" si="1"/>
        <v>showers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11</v>
      </c>
      <c r="E9" s="3" t="str">
        <f t="shared" si="1"/>
        <v>showers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16</v>
      </c>
      <c r="E10" s="3" t="str">
        <f t="shared" si="1"/>
        <v>partlycloudynight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13</v>
      </c>
      <c r="E11" s="3" t="str">
        <f t="shared" si="1"/>
        <v>fairnight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>
        <v>1</v>
      </c>
      <c r="E12" s="3" t="str">
        <f t="shared" si="1"/>
        <v>rain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11</v>
      </c>
      <c r="E13" s="3" t="str">
        <f t="shared" si="1"/>
        <v>showers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239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16</v>
      </c>
      <c r="E15" s="3" t="str">
        <f t="shared" si="1"/>
        <v>partlycloudynight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13</v>
      </c>
      <c r="E16" s="3" t="str">
        <f t="shared" si="1"/>
        <v>fairnight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11</v>
      </c>
      <c r="E17" s="3" t="str">
        <f t="shared" si="1"/>
        <v>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301</v>
      </c>
      <c r="D18">
        <v>16</v>
      </c>
      <c r="E18" s="3" t="str">
        <f t="shared" si="1"/>
        <v>partlycloudynight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</v>
      </c>
      <c r="D19">
        <v>13</v>
      </c>
      <c r="E19" s="3" t="str">
        <f t="shared" si="1"/>
        <v>fairnight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233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261</v>
      </c>
      <c r="D21">
        <v>16</v>
      </c>
      <c r="E21" s="3" t="str">
        <f t="shared" si="1"/>
        <v>partlycloudynight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234</v>
      </c>
      <c r="D22">
        <v>10</v>
      </c>
      <c r="E22" s="3" t="str">
        <f t="shared" si="1"/>
        <v>thunderstorms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10</v>
      </c>
      <c r="E23" s="3" t="str">
        <f t="shared" si="1"/>
        <v>thunderstorms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12</v>
      </c>
      <c r="E24" s="3" t="str">
        <f t="shared" si="1"/>
        <v>thundershowers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239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301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233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261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234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2026-09-22T00:35:11Z</dcterms:modified>
</cp:coreProperties>
</file>