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B4F68EC-7B4A-4A13-B26A-529B13A6859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<sst xmlns="http://schemas.openxmlformats.org/spreadsheetml/2006/main" count="201" uniqueCount="67">
  <si>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</si>
  <si>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</si>
  <si>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</si>
  <si>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</si>
  <si>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</si>
  <si>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</si>
  <si>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</si>
  <si>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</si>
  <si>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</si>
  <si>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</si>
  <si>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</si>
  <si>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</si>
  <si>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</si>
  <si>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</si>
  <si>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</si>
  <si>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</si>
  <si>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</si>
  <si>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</si>
  <si>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</si>
  <si>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</si>
  <si>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</si>
  <si>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</si>
  <si>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</si>
  <si>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</si>
  <si>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</si>
  <si>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</si>
  <si>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</si>
  <si>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</si>
  <si>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</si>
  <si>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</si>
  <si>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</si>
  <si>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</si>
  <si>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</si>
  <si>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</si>
  <si>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</si>
  <si>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</si>
  <si>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</si>
  <si>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</si>
  <si>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</si>
  <si>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</si>
  <si>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</si>
  <si>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</si>
  <si>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</si>
  <si>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</si>
  <si>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</si>
  <si>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</si>
  <si>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</si>
  <si>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</si>
  <si>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</si>
  <si>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</si>
  <si>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</si>
  <si>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</si>
  <si>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</si>
  <si>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</si>
  <si>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</si>
  <si>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2026-06-22 1730</t>
  </si>
  <si>
    <t>Trace</t>
  </si>
  <si>
    <t>20.0</t>
  </si>
  <si>
    <t>23.0</t>
  </si>
  <si>
    <t>9.5</t>
  </si>
  <si>
    <t>2026-06-22 2030</t>
  </si>
  <si>
    <t>2026-06-23 0230</t>
  </si>
  <si>
    <t>27.0</t>
  </si>
  <si>
    <t>26.0</t>
  </si>
  <si>
    <t>25.0</t>
  </si>
  <si>
    <t>28.0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</si>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</sst>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61</v>
      </c>
      <c r="D2" s="29" t="s">
        <v>53</v>
      </c>
      <c r="E2" s="29" t="s">
        <v>53</v>
      </c>
      <c r="F2" s="29">
        <v>28.4</v>
      </c>
      <c r="G2" s="29">
        <v>74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61</v>
      </c>
      <c r="D3" s="29" t="s">
        <v>53</v>
      </c>
      <c r="E3" s="29" t="s">
        <v>53</v>
      </c>
      <c r="F3" s="29">
        <v>26.3</v>
      </c>
      <c r="G3" s="29">
        <v>83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61</v>
      </c>
      <c r="D4" s="29" t="s">
        <v>53</v>
      </c>
      <c r="E4" s="29" t="s">
        <v>53</v>
      </c>
      <c r="F4" s="29">
        <v>25.8</v>
      </c>
      <c r="G4" s="29">
        <v>90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33" t="s">
        <v>61</v>
      </c>
      <c r="D5" s="29" t="s">
        <v>53</v>
      </c>
      <c r="E5" s="29" t="s">
        <v>53</v>
      </c>
      <c r="F5" s="29" t="s">
        <v>65</v>
      </c>
      <c r="G5" s="29">
        <v>82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61</v>
      </c>
      <c r="D6" s="29" t="s">
        <v>53</v>
      </c>
      <c r="E6" s="29">
        <v>35.9</v>
      </c>
      <c r="F6" s="29" t="s">
        <v>62</v>
      </c>
      <c r="G6" s="29">
        <v>87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33" t="s">
        <v>61</v>
      </c>
      <c r="D7" s="29">
        <v>0.3</v>
      </c>
      <c r="E7" s="29">
        <v>35.5</v>
      </c>
      <c r="F7" s="29">
        <v>23.6</v>
      </c>
      <c r="G7" s="29">
        <v>95</v>
      </c>
      <c r="H7" s="30" t="s">
        <v>44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61</v>
      </c>
      <c r="D8" s="29">
        <v>0.2</v>
      </c>
      <c r="E8" s="29">
        <v>6.7</v>
      </c>
      <c r="F8" s="29" t="s">
        <v>66</v>
      </c>
      <c r="G8" s="29">
        <v>95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61</v>
      </c>
      <c r="D9" s="29">
        <v>0.1</v>
      </c>
      <c r="E9" s="29">
        <v>14.6</v>
      </c>
      <c r="F9" s="29">
        <v>24.5</v>
      </c>
      <c r="G9" s="29">
        <v>97</v>
      </c>
      <c r="H9" s="30" t="s">
        <v>45</v>
      </c>
      <c r="J9" t="s">
        <v>54</v>
      </c>
      <c r="L9" s="29"/>
      <c r="M9" s="29"/>
    </row>
    <row r="10" spans="1:13" x14ac:dyDescent="0.25">
      <c r="A10" s="1">
        <v>43466</v>
      </c>
      <c r="B10" s="2" t="s">
        <v>18</v>
      </c>
      <c r="C10" s="33" t="s">
        <v>61</v>
      </c>
      <c r="D10" s="29">
        <v>0.2</v>
      </c>
      <c r="E10" s="29">
        <v>14.5</v>
      </c>
      <c r="F10" s="29">
        <v>25.1</v>
      </c>
      <c r="G10" s="29">
        <v>94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61</v>
      </c>
      <c r="D11" s="29">
        <v>0.4</v>
      </c>
      <c r="E11" s="29">
        <v>8.9</v>
      </c>
      <c r="F11" s="29">
        <v>25.4</v>
      </c>
      <c r="G11" s="29">
        <v>95</v>
      </c>
      <c r="H11" s="30" t="s">
        <v>45</v>
      </c>
      <c r="L11" s="29"/>
      <c r="M11" s="29"/>
    </row>
    <row r="12" spans="1:13" ht="15.75" customHeight="1" x14ac:dyDescent="0.25">
      <c r="A12" s="1">
        <v>43473</v>
      </c>
      <c r="B12" s="2" t="s">
        <v>20</v>
      </c>
      <c r="C12" s="33" t="s">
        <v>61</v>
      </c>
      <c r="D12" s="29" t="s">
        <v>56</v>
      </c>
      <c r="E12" s="29">
        <v>4.9000000000000004</v>
      </c>
      <c r="F12" s="29">
        <v>15.7</v>
      </c>
      <c r="G12" s="29">
        <v>78</v>
      </c>
      <c r="H12" s="30" t="s">
        <v>44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61</v>
      </c>
      <c r="D13" s="29">
        <v>0.4</v>
      </c>
      <c r="E13" s="29">
        <v>48.9</v>
      </c>
      <c r="F13" s="29" t="s">
        <v>58</v>
      </c>
      <c r="G13" s="29">
        <v>98</v>
      </c>
      <c r="H13" s="30" t="s">
        <v>37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61</v>
      </c>
      <c r="D14" s="29" t="s">
        <v>56</v>
      </c>
      <c r="E14" s="29">
        <v>3.1</v>
      </c>
      <c r="F14" s="29" t="s">
        <v>63</v>
      </c>
      <c r="G14" s="29">
        <v>92</v>
      </c>
      <c r="H14" s="30" t="s">
        <v>45</v>
      </c>
      <c r="L14" s="29"/>
      <c r="M14" s="29"/>
    </row>
    <row r="15" spans="1:13" x14ac:dyDescent="0.25">
      <c r="A15" s="1">
        <v>43497</v>
      </c>
      <c r="B15" s="2" t="s">
        <v>25</v>
      </c>
      <c r="C15" s="33" t="s">
        <v>61</v>
      </c>
      <c r="D15" s="29" t="s">
        <v>53</v>
      </c>
      <c r="E15" s="29" t="s">
        <v>56</v>
      </c>
      <c r="F15" s="29">
        <v>26.6</v>
      </c>
      <c r="G15" s="29">
        <v>87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33" t="s">
        <v>61</v>
      </c>
      <c r="D16" s="29" t="s">
        <v>53</v>
      </c>
      <c r="E16" s="29">
        <v>0.5</v>
      </c>
      <c r="F16" s="29" t="s">
        <v>64</v>
      </c>
      <c r="G16" s="29">
        <v>92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60</v>
      </c>
      <c r="D17" s="29" t="s">
        <v>53</v>
      </c>
      <c r="E17" s="29" t="s">
        <v>53</v>
      </c>
      <c r="F17" s="29">
        <v>27.9</v>
      </c>
      <c r="G17" s="29">
        <v>70</v>
      </c>
      <c r="H17" s="30" t="s">
        <v>36</v>
      </c>
      <c r="L17" s="29"/>
      <c r="M17" s="29"/>
    </row>
    <row r="18" spans="1:13" ht="16.5" customHeight="1" x14ac:dyDescent="0.25">
      <c r="A18" s="1">
        <v>821501</v>
      </c>
      <c r="B18" s="1" t="s">
        <v>28</v>
      </c>
      <c r="C18" s="33" t="s">
        <v>60</v>
      </c>
      <c r="D18" s="29" t="s">
        <v>53</v>
      </c>
      <c r="E18" s="29" t="s">
        <v>53</v>
      </c>
      <c r="F18" s="29">
        <v>26.2</v>
      </c>
      <c r="G18" s="29">
        <v>71</v>
      </c>
      <c r="H18" s="30" t="s">
        <v>36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55</v>
      </c>
      <c r="D19" s="29" t="s">
        <v>53</v>
      </c>
      <c r="E19" s="29" t="s">
        <v>53</v>
      </c>
      <c r="F19" s="29">
        <v>29.8</v>
      </c>
      <c r="G19" s="29">
        <v>81</v>
      </c>
      <c r="H19" s="30" t="s">
        <v>34</v>
      </c>
    </row>
    <row r="20" spans="1:13" ht="15" customHeight="1" x14ac:dyDescent="0.25">
      <c r="A20" s="1">
        <v>43422</v>
      </c>
      <c r="B20" s="1" t="s">
        <v>13</v>
      </c>
      <c r="C20" s="33" t="s">
        <v>55</v>
      </c>
      <c r="D20" s="29" t="s">
        <v>53</v>
      </c>
      <c r="E20" s="29" t="s">
        <v>53</v>
      </c>
      <c r="F20" s="29">
        <v>28.3</v>
      </c>
      <c r="G20" s="29">
        <v>77</v>
      </c>
      <c r="H20" s="30" t="s">
        <v>34</v>
      </c>
    </row>
    <row r="21" spans="1:13" ht="15" customHeight="1" x14ac:dyDescent="0.25">
      <c r="A21" s="1">
        <v>43475</v>
      </c>
      <c r="B21" s="2" t="s">
        <v>26</v>
      </c>
      <c r="C21" s="33" t="s">
        <v>55</v>
      </c>
      <c r="D21" s="29" t="s">
        <v>53</v>
      </c>
      <c r="E21" s="29" t="s">
        <v>53</v>
      </c>
      <c r="F21" s="29" t="s">
        <v>57</v>
      </c>
      <c r="G21" s="29">
        <v>82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33" t="s">
        <v>55</v>
      </c>
      <c r="D22" s="29">
        <v>2.1</v>
      </c>
      <c r="E22" s="29">
        <v>9.5</v>
      </c>
      <c r="F22" s="29" t="s">
        <v>58</v>
      </c>
      <c r="G22" s="29">
        <v>97</v>
      </c>
      <c r="H22" s="30" t="s">
        <v>34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33" t="s">
        <v>60</v>
      </c>
      <c r="D23" s="29" t="s">
        <v>53</v>
      </c>
      <c r="E23" s="29" t="s">
        <v>53</v>
      </c>
      <c r="F23" s="29">
        <v>28.7</v>
      </c>
      <c r="G23" s="29">
        <v>73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33" t="s">
        <v>60</v>
      </c>
      <c r="D24" s="29" t="s">
        <v>53</v>
      </c>
      <c r="E24" s="29" t="s">
        <v>53</v>
      </c>
      <c r="F24" s="29" t="s">
        <v>62</v>
      </c>
      <c r="G24" s="29">
        <v>84</v>
      </c>
      <c r="H24" s="30" t="s">
        <v>38</v>
      </c>
    </row>
    <row r="25" spans="1:13" ht="14.25" customHeight="1" x14ac:dyDescent="0.25">
      <c r="A25" s="1">
        <v>43479</v>
      </c>
      <c r="B25" s="1" t="s">
        <v>22</v>
      </c>
      <c r="C25" s="33" t="s">
        <v>60</v>
      </c>
      <c r="D25" s="29" t="s">
        <v>53</v>
      </c>
      <c r="E25" s="29" t="s">
        <v>59</v>
      </c>
      <c r="F25" s="29">
        <v>21.6</v>
      </c>
      <c r="G25" s="29">
        <v>98</v>
      </c>
      <c r="H25" s="30" t="s">
        <v>35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</v>
      </c>
      <c r="D7" s="30" t="str">
        <f t="shared" si="1"/>
        <v>rain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2026-06-22T21:30:33Z</dcterms:modified>
</cp:coreProperties>
</file>