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<sst xmlns="http://schemas.openxmlformats.org/spreadsheetml/2006/main" count="201" uniqueCount="57">
  <si>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</si>
  <si>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</si>
  <si>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</si>
  <si>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</si>
  <si>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</si>
  <si>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</si>
  <si>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</si>
  <si>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</si>
  <si>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</si>
  <si>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</si>
  <si>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</si>
  <si>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</si>
  <si>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</si>
  <si>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</si>
  <si>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</si>
  <si>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</si>
  <si>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</si>
  <si>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</si>
  <si>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</si>
  <si>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</si>
  <si>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</si>
  <si>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</si>
  <si>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</si>
  <si>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</si>
  <si>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</si>
  <si>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</si>
  <si>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</si>
  <si>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</si>
  <si>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</si>
  <si>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</si>
  <si>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</si>
  <si>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</si>
  <si>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</si>
  <si>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</si>
  <si>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</si>
  <si>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</si>
  <si>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</si>
  <si>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</si>
  <si>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</si>
  <si>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</si>
  <si>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</si>
  <si>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</si>
  <si>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</si>
  <si>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</si>
  <si>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</si>
  <si>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</si>
  <si>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</si>
  <si>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</si>
  <si>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</si>
  <si>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</si>
  <si>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</si>
  <si>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</si>
  <si>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2026-02-07 1130</t>
  </si>
  <si>
    <t>29.0</t>
  </si>
  <si>
    <t>28.0</t>
  </si>
  <si>
    <t>21.0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</si>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</sst>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Normal="100" workbookViewId="0">
      <selection activeCell="H24" sqref="H2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28.7</v>
      </c>
      <c r="G2" s="31">
        <v>69</v>
      </c>
      <c r="H2" s="33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 t="s">
        <v>53</v>
      </c>
      <c r="G3" s="31">
        <v>67</v>
      </c>
      <c r="H3" s="33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29.1</v>
      </c>
      <c r="G4" s="31">
        <v>67</v>
      </c>
      <c r="H4" s="33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 t="s">
        <v>54</v>
      </c>
      <c r="G5" s="31">
        <v>72</v>
      </c>
      <c r="H5" s="33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28.7</v>
      </c>
      <c r="G6" s="31">
        <v>69</v>
      </c>
      <c r="H6" s="33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27.3</v>
      </c>
      <c r="G7" s="31">
        <v>75</v>
      </c>
      <c r="H7" s="33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27.8</v>
      </c>
      <c r="G8" s="31">
        <v>74</v>
      </c>
      <c r="H8" s="35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 t="s">
        <v>53</v>
      </c>
      <c r="G9" s="31">
        <v>68</v>
      </c>
      <c r="H9" s="35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28.6</v>
      </c>
      <c r="G10" s="31">
        <v>75</v>
      </c>
      <c r="H10" s="34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28.7</v>
      </c>
      <c r="G11" s="31">
        <v>71</v>
      </c>
      <c r="H11" s="34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25.2</v>
      </c>
      <c r="G12" s="31">
        <v>83</v>
      </c>
      <c r="H12" s="34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31.9</v>
      </c>
      <c r="G13" s="31">
        <v>59</v>
      </c>
      <c r="H13" s="34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30.2</v>
      </c>
      <c r="G14" s="31">
        <v>63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30.8</v>
      </c>
      <c r="G15" s="31">
        <v>63</v>
      </c>
      <c r="H15" s="34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>
        <v>0.2</v>
      </c>
      <c r="E16" s="31">
        <v>0.2</v>
      </c>
      <c r="F16" s="31">
        <v>16.100000000000001</v>
      </c>
      <c r="G16" s="31">
        <v>96</v>
      </c>
      <c r="H16" s="34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>
        <v>0.2</v>
      </c>
      <c r="E17" s="31">
        <v>0.2</v>
      </c>
      <c r="F17" s="31">
        <v>18.5</v>
      </c>
      <c r="G17" s="31">
        <v>100</v>
      </c>
      <c r="H17" s="35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>
        <v>0.8</v>
      </c>
      <c r="E18" s="31">
        <v>0.8</v>
      </c>
      <c r="F18" s="31" t="s">
        <v>55</v>
      </c>
      <c r="G18" s="31">
        <v>95</v>
      </c>
      <c r="H18" s="35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29.6</v>
      </c>
      <c r="G19" s="31">
        <v>75</v>
      </c>
      <c r="H19" s="34" t="s">
        <v>33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27.2</v>
      </c>
      <c r="G20" s="31">
        <v>85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28.7</v>
      </c>
      <c r="G21" s="31">
        <v>76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>
        <v>0.4</v>
      </c>
      <c r="E22" s="31">
        <v>0.4</v>
      </c>
      <c r="F22" s="31">
        <v>28.5</v>
      </c>
      <c r="G22" s="31">
        <v>81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28.4</v>
      </c>
      <c r="G23" s="31">
        <v>76</v>
      </c>
      <c r="H23" s="34" t="s">
        <v>35</v>
      </c>
      <c r="I23" s="30"/>
      <c r="J23" s="30"/>
      <c r="K23" s="30"/>
    </row>
    <row r="24" spans="1:11" ht="15" x14ac:dyDescent="0.25">
      <c r="A24" s="1">
        <v>821501</v>
      </c>
      <c r="B24" s="1" t="s">
        <v>28</v>
      </c>
      <c r="C24" s="2" t="s">
        <v>52</v>
      </c>
      <c r="D24" s="31">
        <v>0.3</v>
      </c>
      <c r="E24" s="31">
        <v>0.3</v>
      </c>
      <c r="F24" s="31" t="s">
        <v>56</v>
      </c>
      <c r="G24" s="31">
        <v>83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>
        <v>3.2</v>
      </c>
      <c r="E25" s="31">
        <v>3.2</v>
      </c>
      <c r="F25" s="31">
        <v>25.5</v>
      </c>
      <c r="G25" s="31">
        <v>88</v>
      </c>
      <c r="H25" s="35" t="s">
        <v>45</v>
      </c>
      <c r="I25" s="30"/>
      <c r="J25" s="30"/>
      <c r="K25" s="30"/>
    </row>
  </sheetData>
  <sortState ref="A2:H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4</v>
      </c>
      <c r="D7" s="13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1</v>
      </c>
      <c r="D19" s="13" t="str">
        <f t="shared" si="1"/>
        <v>rain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2026-02-07T06:30:06Z</dcterms:modified>
</cp:coreProperties>
</file>