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9C288E14-3595-4C87-86F7-84444498997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<sst xmlns="http://schemas.openxmlformats.org/spreadsheetml/2006/main" count="199" uniqueCount="61">
  <si>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</si>
  <si>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</si>
  <si>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</si>
  <si>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</si>
  <si>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</si>
  <si>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</si>
  <si>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</si>
  <si>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</si>
  <si>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</si>
  <si>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</si>
  <si>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</si>
  <si>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</si>
  <si>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</si>
  <si>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</si>
  <si>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</si>
  <si>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</si>
  <si>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</si>
  <si>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</si>
  <si>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</si>
  <si>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</si>
  <si>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</si>
  <si>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</si>
  <si>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</si>
  <si>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</si>
  <si>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</si>
  <si>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</si>
  <si>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</si>
  <si>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</si>
  <si>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</si>
  <si>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</si>
  <si>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</si>
  <si>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</si>
  <si>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</si>
  <si>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</si>
  <si>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</si>
  <si>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</si>
  <si>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</si>
  <si>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</si>
  <si>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</si>
  <si>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</si>
  <si>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</si>
  <si>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</si>
  <si>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</si>
  <si>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</si>
  <si>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</si>
  <si>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</si>
  <si>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</si>
  <si>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</si>
  <si>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</si>
  <si>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</si>
  <si>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</si>
  <si>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</si>
  <si>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2026-04-02 1730</t>
  </si>
  <si>
    <t>2026-04-02 2030</t>
  </si>
  <si>
    <t>Trace</t>
  </si>
  <si>
    <t>25.0</t>
  </si>
  <si>
    <t>24.0</t>
  </si>
  <si>
    <t>3.2</t>
  </si>
  <si>
    <t>0.1</t>
  </si>
  <si>
    <t>25.1</t>
  </si>
  <si>
    <t>2026-04-03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</si>
</sst>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3" borderId="0" xfId="0" applyFill="1" applyBorder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26.1</v>
      </c>
      <c r="G2" s="33">
        <v>93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>
        <v>9.8000000000000007</v>
      </c>
      <c r="F3" s="33" t="s">
        <v>55</v>
      </c>
      <c r="G3" s="33">
        <v>93</v>
      </c>
      <c r="H3" s="11" t="s">
        <v>47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57</v>
      </c>
      <c r="E4" s="33" t="s">
        <v>57</v>
      </c>
      <c r="F4" s="33">
        <v>24.8</v>
      </c>
      <c r="G4" s="33">
        <v>94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3" t="s">
        <v>51</v>
      </c>
      <c r="E5" s="33" t="s">
        <v>51</v>
      </c>
      <c r="F5" s="33">
        <v>26.5</v>
      </c>
      <c r="G5" s="33">
        <v>86</v>
      </c>
      <c r="H5" s="11" t="s">
        <v>35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51</v>
      </c>
      <c r="F6" s="33">
        <v>26.9</v>
      </c>
      <c r="G6" s="33">
        <v>90</v>
      </c>
      <c r="H6" s="12" t="s">
        <v>38</v>
      </c>
      <c r="I6" s="30"/>
      <c r="J6" s="30"/>
      <c r="K6" s="30"/>
    </row>
    <row r="7" spans="1:11" ht="14.25" customHeight="1" x14ac:dyDescent="0.25">
      <c r="A7" s="1">
        <v>43441</v>
      </c>
      <c r="B7" s="2" t="s">
        <v>16</v>
      </c>
      <c r="C7" s="2" t="s">
        <v>60</v>
      </c>
      <c r="D7" s="33" t="s">
        <v>51</v>
      </c>
      <c r="E7" s="33">
        <v>31.1</v>
      </c>
      <c r="F7" s="33">
        <v>24.8</v>
      </c>
      <c r="G7" s="33">
        <v>96</v>
      </c>
      <c r="H7" s="12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3" t="s">
        <v>51</v>
      </c>
      <c r="E8" s="33">
        <v>17.399999999999999</v>
      </c>
      <c r="F8" s="33">
        <v>22.6</v>
      </c>
      <c r="G8" s="33">
        <v>97</v>
      </c>
      <c r="H8" s="11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3" t="s">
        <v>58</v>
      </c>
      <c r="E9" s="33" t="s">
        <v>59</v>
      </c>
      <c r="F9" s="33">
        <v>25.2</v>
      </c>
      <c r="G9" s="33">
        <v>96</v>
      </c>
      <c r="H9" s="12" t="s">
        <v>43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 t="s">
        <v>51</v>
      </c>
      <c r="E10" s="33">
        <v>15.6</v>
      </c>
      <c r="F10" s="33">
        <v>26.3</v>
      </c>
      <c r="G10" s="33">
        <v>88</v>
      </c>
      <c r="H10" s="12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 t="s">
        <v>51</v>
      </c>
      <c r="E11" s="33">
        <v>0.3</v>
      </c>
      <c r="F11" s="33">
        <v>26.5</v>
      </c>
      <c r="G11" s="33">
        <v>92</v>
      </c>
      <c r="H11" s="12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>
        <v>7.7</v>
      </c>
      <c r="F12" s="33">
        <v>13.7</v>
      </c>
      <c r="G12" s="33">
        <v>99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>
        <v>20.5</v>
      </c>
      <c r="F13" s="33">
        <v>23.8</v>
      </c>
      <c r="G13" s="33">
        <v>98</v>
      </c>
      <c r="H13" s="13" t="s">
        <v>50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3" t="s">
        <v>51</v>
      </c>
      <c r="E14" s="33" t="s">
        <v>51</v>
      </c>
      <c r="F14" s="33">
        <v>27.2</v>
      </c>
      <c r="G14" s="33">
        <v>86</v>
      </c>
      <c r="H14" s="12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51</v>
      </c>
      <c r="F15" s="33">
        <v>25.9</v>
      </c>
      <c r="G15" s="33">
        <v>89</v>
      </c>
      <c r="H15" s="12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 t="s">
        <v>51</v>
      </c>
      <c r="F16" s="33" t="s">
        <v>56</v>
      </c>
      <c r="G16" s="33">
        <v>95</v>
      </c>
      <c r="H16" s="12" t="s">
        <v>38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53</v>
      </c>
      <c r="D17" s="33" t="s">
        <v>51</v>
      </c>
      <c r="E17" s="33" t="s">
        <v>51</v>
      </c>
      <c r="F17" s="33">
        <v>26.5</v>
      </c>
      <c r="G17" s="33">
        <v>87</v>
      </c>
      <c r="H17" s="11" t="s">
        <v>42</v>
      </c>
      <c r="I17" s="30"/>
      <c r="J17" s="30"/>
      <c r="K17" s="30"/>
    </row>
    <row r="18" spans="1:11" ht="15" customHeight="1" x14ac:dyDescent="0.25">
      <c r="A18" s="1">
        <v>821501</v>
      </c>
      <c r="B18" s="1" t="s">
        <v>28</v>
      </c>
      <c r="C18" s="2" t="s">
        <v>53</v>
      </c>
      <c r="D18" s="33" t="s">
        <v>54</v>
      </c>
      <c r="E18" s="33">
        <v>11.3</v>
      </c>
      <c r="F18" s="33">
        <v>24.6</v>
      </c>
      <c r="G18" s="33">
        <v>93</v>
      </c>
      <c r="H18" s="11" t="s">
        <v>36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>
        <v>27.8</v>
      </c>
      <c r="G19" s="33">
        <v>79</v>
      </c>
      <c r="H19" s="34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3">
        <v>29.4</v>
      </c>
      <c r="G20" s="33">
        <v>79</v>
      </c>
      <c r="H20" s="12" t="s">
        <v>47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53</v>
      </c>
      <c r="D21" s="33">
        <v>5.5</v>
      </c>
      <c r="E21" s="33">
        <v>29.2</v>
      </c>
      <c r="F21" s="33">
        <v>24.8</v>
      </c>
      <c r="G21" s="33">
        <v>91</v>
      </c>
      <c r="H21" s="11" t="s">
        <v>41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52</v>
      </c>
      <c r="D22" s="33" t="s">
        <v>51</v>
      </c>
      <c r="E22" s="33" t="s">
        <v>51</v>
      </c>
      <c r="F22" s="33">
        <v>26.9</v>
      </c>
      <c r="G22" s="33">
        <v>85</v>
      </c>
      <c r="H22" s="11" t="s">
        <v>47</v>
      </c>
      <c r="I22" s="30"/>
      <c r="J22" s="30"/>
      <c r="K22" s="30"/>
    </row>
    <row r="23" spans="1:11" ht="14.2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27.4</v>
      </c>
      <c r="G23" s="33">
        <v>87</v>
      </c>
      <c r="H23" s="13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53</v>
      </c>
      <c r="D24" s="33" t="s">
        <v>51</v>
      </c>
      <c r="E24" s="33" t="s">
        <v>54</v>
      </c>
      <c r="F24" s="33">
        <v>19.899999999999999</v>
      </c>
      <c r="G24" s="33">
        <v>97</v>
      </c>
      <c r="H24" s="11" t="s">
        <v>33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 t="s">
        <v>54</v>
      </c>
      <c r="F25" s="33">
        <v>23.4</v>
      </c>
      <c r="G25" s="33">
        <v>87</v>
      </c>
      <c r="H25" s="11" t="s">
        <v>36</v>
      </c>
      <c r="I25" s="30"/>
      <c r="J25" s="30"/>
      <c r="K25" s="30"/>
    </row>
  </sheetData>
  <sortState xmlns:xlrd2="http://schemas.microsoft.com/office/spreadsheetml/2017/richdata2" ref="A2:K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3</v>
      </c>
      <c r="D25" s="11" t="str">
        <f t="shared" si="1"/>
        <v>lightning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2026-04-02T21:28:36Z</dcterms:modified>
</cp:coreProperties>
</file>