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B796944-F33A-45C6-A1A5-7727E6F3DCE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Sheet1!$A$24:$K$24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<sst xmlns="http://schemas.openxmlformats.org/spreadsheetml/2006/main" count="189" uniqueCount="60">
  <si>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</si>
  <si>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</si>
  <si>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</si>
  <si>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</si>
  <si>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</si>
  <si>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</si>
  <si>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</si>
  <si>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</si>
  <si>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</si>
  <si>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</si>
  <si>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</si>
  <si>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</si>
  <si>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</si>
  <si>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</si>
  <si>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</si>
  <si>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</si>
  <si>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</si>
  <si>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</si>
  <si>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</si>
  <si>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</si>
  <si>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</si>
  <si>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</si>
  <si>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</si>
  <si>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</si>
  <si>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</si>
  <si>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</si>
  <si>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</si>
  <si>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</si>
  <si>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</si>
  <si>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</si>
  <si>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</si>
  <si>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</si>
  <si>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</si>
  <si>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</si>
  <si>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</si>
  <si>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</si>
  <si>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</si>
  <si>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</si>
  <si>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</si>
  <si>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</si>
  <si>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</si>
  <si>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</si>
  <si>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</si>
  <si>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</si>
  <si>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</si>
  <si>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</si>
  <si>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</si>
  <si>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</si>
  <si>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</si>
  <si>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</si>
  <si>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</si>
  <si>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</si>
  <si>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</si>
  <si>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</si>
  <si>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2026-06-13 0830</t>
  </si>
  <si>
    <t>Trace</t>
  </si>
  <si>
    <t>8.0</t>
  </si>
  <si>
    <t>13.0</t>
  </si>
  <si>
    <t>1.0</t>
  </si>
  <si>
    <t>29.5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</si>
</sst>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N24" sqref="N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 t="s">
        <v>53</v>
      </c>
      <c r="E2" s="29">
        <v>0.1</v>
      </c>
      <c r="F2" s="29">
        <v>29.7</v>
      </c>
      <c r="G2" s="29">
        <v>79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54</v>
      </c>
      <c r="D3" s="29" t="s">
        <v>53</v>
      </c>
      <c r="E3" s="29" t="s">
        <v>53</v>
      </c>
      <c r="F3" s="29">
        <v>29</v>
      </c>
      <c r="G3" s="29">
        <v>71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54</v>
      </c>
      <c r="D4" s="29" t="s">
        <v>53</v>
      </c>
      <c r="E4" s="29" t="s">
        <v>55</v>
      </c>
      <c r="F4" s="29">
        <v>29.1</v>
      </c>
      <c r="G4" s="29">
        <v>83</v>
      </c>
      <c r="H4" s="30" t="s">
        <v>32</v>
      </c>
    </row>
    <row r="5" spans="1:13" x14ac:dyDescent="0.25">
      <c r="A5" s="1">
        <v>43415</v>
      </c>
      <c r="B5" s="1" t="s">
        <v>10</v>
      </c>
      <c r="C5" s="2" t="s">
        <v>54</v>
      </c>
      <c r="D5" s="29" t="s">
        <v>56</v>
      </c>
      <c r="E5" s="29">
        <v>12.6</v>
      </c>
      <c r="F5" s="29">
        <v>26.8</v>
      </c>
      <c r="G5" s="29">
        <v>89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54</v>
      </c>
      <c r="D6" s="29" t="s">
        <v>53</v>
      </c>
      <c r="E6" s="29" t="s">
        <v>53</v>
      </c>
      <c r="F6" s="29">
        <v>28.6</v>
      </c>
      <c r="G6" s="29">
        <v>73</v>
      </c>
      <c r="H6" s="30" t="s">
        <v>32</v>
      </c>
    </row>
    <row r="7" spans="1:13" x14ac:dyDescent="0.25">
      <c r="A7" s="1">
        <v>43421</v>
      </c>
      <c r="B7" s="2" t="s">
        <v>12</v>
      </c>
      <c r="C7" s="2" t="s">
        <v>54</v>
      </c>
      <c r="D7" s="29" t="s">
        <v>53</v>
      </c>
      <c r="E7" s="29">
        <v>14.2</v>
      </c>
      <c r="F7" s="29">
        <v>27.4</v>
      </c>
      <c r="G7" s="29">
        <v>89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54</v>
      </c>
      <c r="D8" s="29">
        <v>0.1</v>
      </c>
      <c r="E8" s="29">
        <v>37.1</v>
      </c>
      <c r="F8" s="29">
        <v>26.8</v>
      </c>
      <c r="G8" s="29">
        <v>87</v>
      </c>
      <c r="H8" s="30" t="s">
        <v>34</v>
      </c>
    </row>
    <row r="9" spans="1:13" ht="15.75" customHeight="1" x14ac:dyDescent="0.25">
      <c r="A9" s="1">
        <v>43424</v>
      </c>
      <c r="B9" s="1" t="s">
        <v>14</v>
      </c>
      <c r="C9" s="2" t="s">
        <v>54</v>
      </c>
      <c r="D9" s="29" t="s">
        <v>53</v>
      </c>
      <c r="E9" s="29">
        <v>25.5</v>
      </c>
      <c r="F9" s="29">
        <v>27.6</v>
      </c>
      <c r="G9" s="29">
        <v>83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54</v>
      </c>
      <c r="D10" s="29" t="s">
        <v>53</v>
      </c>
      <c r="E10" s="29">
        <v>1.1000000000000001</v>
      </c>
      <c r="F10" s="29">
        <v>29.6</v>
      </c>
      <c r="G10" s="29">
        <v>74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54</v>
      </c>
      <c r="D11" s="29" t="s">
        <v>53</v>
      </c>
      <c r="E11" s="29">
        <v>17.8</v>
      </c>
      <c r="F11" s="29">
        <v>27.3</v>
      </c>
      <c r="G11" s="29">
        <v>83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54</v>
      </c>
      <c r="D12" s="29" t="s">
        <v>53</v>
      </c>
      <c r="E12" s="29" t="s">
        <v>57</v>
      </c>
      <c r="F12" s="29">
        <v>24.4</v>
      </c>
      <c r="G12" s="29">
        <v>85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54</v>
      </c>
      <c r="D13" s="29" t="s">
        <v>53</v>
      </c>
      <c r="E13" s="29">
        <v>19.100000000000001</v>
      </c>
      <c r="F13" s="29">
        <v>28.8</v>
      </c>
      <c r="G13" s="29">
        <v>81</v>
      </c>
      <c r="H13" s="30" t="s">
        <v>32</v>
      </c>
      <c r="L13" s="29"/>
      <c r="M13" s="29"/>
    </row>
    <row r="14" spans="1:13" ht="14.25" customHeight="1" x14ac:dyDescent="0.25">
      <c r="A14" s="1">
        <v>43466</v>
      </c>
      <c r="B14" s="2" t="s">
        <v>18</v>
      </c>
      <c r="C14" s="2" t="s">
        <v>54</v>
      </c>
      <c r="D14" s="29" t="s">
        <v>53</v>
      </c>
      <c r="E14" s="29">
        <v>49.1</v>
      </c>
      <c r="F14" s="29">
        <v>28.9</v>
      </c>
      <c r="G14" s="29">
        <v>86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54</v>
      </c>
      <c r="D15" s="29">
        <v>0.5</v>
      </c>
      <c r="E15" s="29">
        <v>24.2</v>
      </c>
      <c r="F15" s="29">
        <v>28.7</v>
      </c>
      <c r="G15" s="29">
        <v>84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54</v>
      </c>
      <c r="D16" s="29" t="s">
        <v>55</v>
      </c>
      <c r="E16" s="29">
        <v>9.9</v>
      </c>
      <c r="F16" s="29">
        <v>15.2</v>
      </c>
      <c r="G16" s="29">
        <v>97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54</v>
      </c>
      <c r="D17" s="29" t="s">
        <v>53</v>
      </c>
      <c r="E17" s="29">
        <v>10.199999999999999</v>
      </c>
      <c r="F17" s="29">
        <v>22.1</v>
      </c>
      <c r="G17" s="29">
        <v>75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54</v>
      </c>
      <c r="D18" s="29">
        <v>0.2</v>
      </c>
      <c r="E18" s="29" t="s">
        <v>58</v>
      </c>
      <c r="F18" s="29">
        <v>24.3</v>
      </c>
      <c r="G18" s="29">
        <v>74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54</v>
      </c>
      <c r="D19" s="29" t="s">
        <v>55</v>
      </c>
      <c r="E19" s="29" t="s">
        <v>59</v>
      </c>
      <c r="F19" s="29">
        <v>27.4</v>
      </c>
      <c r="G19" s="29">
        <v>92</v>
      </c>
      <c r="H19" s="30" t="s">
        <v>45</v>
      </c>
      <c r="L19" s="29"/>
      <c r="M19" s="29"/>
    </row>
    <row r="20" spans="1:13" ht="16.5" customHeight="1" x14ac:dyDescent="0.25">
      <c r="A20" s="1">
        <v>43495</v>
      </c>
      <c r="B20" s="2" t="s">
        <v>24</v>
      </c>
      <c r="C20" s="2" t="s">
        <v>54</v>
      </c>
      <c r="D20" s="29">
        <v>0.3</v>
      </c>
      <c r="E20" s="29">
        <v>5.5</v>
      </c>
      <c r="F20" s="29">
        <v>27.8</v>
      </c>
      <c r="G20" s="29">
        <v>89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54</v>
      </c>
      <c r="D21" s="29" t="s">
        <v>53</v>
      </c>
      <c r="E21" s="29" t="s">
        <v>58</v>
      </c>
      <c r="F21" s="29">
        <v>28.6</v>
      </c>
      <c r="G21" s="29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54</v>
      </c>
      <c r="D22" s="29" t="s">
        <v>53</v>
      </c>
      <c r="E22" s="29">
        <v>0.8</v>
      </c>
      <c r="F22" s="29">
        <v>29.6</v>
      </c>
      <c r="G22" s="29">
        <v>72</v>
      </c>
      <c r="H22" s="30" t="s">
        <v>32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54</v>
      </c>
      <c r="D23" s="29" t="s">
        <v>53</v>
      </c>
      <c r="E23" s="29">
        <v>13.4</v>
      </c>
      <c r="F23" s="29">
        <v>28.3</v>
      </c>
      <c r="G23" s="29">
        <v>80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54</v>
      </c>
      <c r="D24" s="29" t="s">
        <v>53</v>
      </c>
      <c r="E24" s="29">
        <v>0.8</v>
      </c>
      <c r="F24" s="29">
        <v>27.1</v>
      </c>
      <c r="G24" s="29">
        <v>75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53</v>
      </c>
      <c r="E25" s="29" t="s">
        <v>55</v>
      </c>
      <c r="F25" s="29">
        <v>30.4</v>
      </c>
      <c r="G25" s="29">
        <v>63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2026-06-13T03:30:58Z</dcterms:modified>
</cp:coreProperties>
</file>