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6AC1FC1-E65E-4502-94C5-68977DDDB0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<sst xmlns="http://schemas.openxmlformats.org/spreadsheetml/2006/main" count="201" uniqueCount="60">
  <si>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</si>
  <si>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</si>
  <si>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</si>
  <si>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</si>
  <si>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</si>
  <si>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</si>
  <si>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</si>
  <si>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</si>
  <si>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</si>
  <si>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</si>
  <si>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</si>
  <si>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</si>
  <si>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</si>
  <si>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</si>
  <si>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</si>
  <si>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</si>
  <si>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</si>
  <si>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</si>
  <si>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</si>
  <si>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</si>
  <si>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</si>
  <si>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</si>
  <si>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</si>
  <si>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</si>
  <si>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</si>
  <si>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</si>
  <si>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</si>
  <si>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</si>
  <si>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</si>
  <si>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</si>
  <si>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</si>
  <si>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</si>
  <si>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</si>
  <si>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</si>
  <si>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</si>
  <si>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</si>
  <si>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</si>
  <si>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</si>
  <si>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</si>
  <si>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</si>
  <si>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</si>
  <si>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</si>
  <si>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</si>
  <si>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</si>
  <si>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</si>
  <si>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</si>
  <si>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</si>
  <si>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</si>
  <si>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</si>
  <si>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</si>
  <si>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</si>
  <si>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</si>
  <si>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</si>
  <si>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30.0</t>
  </si>
  <si>
    <t>2026-02-01 1430</t>
  </si>
  <si>
    <t>9.0</t>
  </si>
  <si>
    <t>28.0</t>
  </si>
  <si>
    <t>29.0</t>
  </si>
  <si>
    <t>31.0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</si>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</sst>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L23" sqref="L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7" t="s">
        <v>51</v>
      </c>
      <c r="E2" s="37">
        <v>9.6</v>
      </c>
      <c r="F2" s="37">
        <v>27.6</v>
      </c>
      <c r="G2" s="3">
        <v>82</v>
      </c>
      <c r="H2" s="36" t="s">
        <v>35</v>
      </c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7">
        <v>7.5</v>
      </c>
      <c r="E3" s="37">
        <v>33.799999999999997</v>
      </c>
      <c r="F3" s="37">
        <v>25.7</v>
      </c>
      <c r="G3" s="3">
        <v>96</v>
      </c>
      <c r="H3" s="3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54</v>
      </c>
      <c r="D4" s="37" t="s">
        <v>51</v>
      </c>
      <c r="E4" s="37">
        <v>0.5</v>
      </c>
      <c r="F4" s="37">
        <v>26.5</v>
      </c>
      <c r="G4" s="3">
        <v>89</v>
      </c>
      <c r="H4" s="34" t="s">
        <v>35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7" t="s">
        <v>55</v>
      </c>
      <c r="E5" s="37">
        <v>26.3</v>
      </c>
      <c r="F5" s="37" t="s">
        <v>56</v>
      </c>
      <c r="G5" s="3">
        <v>83</v>
      </c>
      <c r="H5" s="3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7" t="s">
        <v>51</v>
      </c>
      <c r="E6" s="37">
        <v>1.8</v>
      </c>
      <c r="F6" s="37" t="s">
        <v>57</v>
      </c>
      <c r="G6" s="3">
        <v>83</v>
      </c>
      <c r="H6" s="36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7" t="s">
        <v>51</v>
      </c>
      <c r="E7" s="37">
        <v>7.2</v>
      </c>
      <c r="F7" s="37">
        <v>24.9</v>
      </c>
      <c r="G7" s="3">
        <v>96</v>
      </c>
      <c r="H7" s="3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7" t="s">
        <v>52</v>
      </c>
      <c r="E8" s="37">
        <v>0.9</v>
      </c>
      <c r="F8" s="37">
        <v>28.3</v>
      </c>
      <c r="G8" s="3">
        <v>75</v>
      </c>
      <c r="H8" s="36" t="s">
        <v>41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7">
        <v>0.3</v>
      </c>
      <c r="E9" s="37">
        <v>0.3</v>
      </c>
      <c r="F9" s="37">
        <v>28.5</v>
      </c>
      <c r="G9" s="3">
        <v>83</v>
      </c>
      <c r="H9" s="36" t="s">
        <v>35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7">
        <v>17.8</v>
      </c>
      <c r="E10" s="37">
        <v>17.8</v>
      </c>
      <c r="F10" s="37">
        <v>28.9</v>
      </c>
      <c r="G10" s="3">
        <v>85</v>
      </c>
      <c r="H10" s="3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7" t="s">
        <v>52</v>
      </c>
      <c r="E11" s="37" t="s">
        <v>52</v>
      </c>
      <c r="F11" s="37">
        <v>32.299999999999997</v>
      </c>
      <c r="G11" s="3">
        <v>52</v>
      </c>
      <c r="H11" s="3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7" t="s">
        <v>51</v>
      </c>
      <c r="E12" s="37" t="s">
        <v>51</v>
      </c>
      <c r="F12" s="37" t="s">
        <v>53</v>
      </c>
      <c r="G12" s="3">
        <v>60</v>
      </c>
      <c r="H12" s="36" t="s">
        <v>32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7" t="s">
        <v>51</v>
      </c>
      <c r="E13" s="37" t="s">
        <v>51</v>
      </c>
      <c r="F13" s="37">
        <v>31.3</v>
      </c>
      <c r="G13" s="3">
        <v>65</v>
      </c>
      <c r="H13" s="36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7" t="s">
        <v>51</v>
      </c>
      <c r="E14" s="37" t="s">
        <v>51</v>
      </c>
      <c r="F14" s="37" t="s">
        <v>58</v>
      </c>
      <c r="G14" s="3">
        <v>67</v>
      </c>
      <c r="H14" s="36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7" t="s">
        <v>51</v>
      </c>
      <c r="E15" s="37" t="s">
        <v>51</v>
      </c>
      <c r="F15" s="37" t="s">
        <v>53</v>
      </c>
      <c r="G15" s="3">
        <v>73</v>
      </c>
      <c r="H15" s="36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7" t="s">
        <v>51</v>
      </c>
      <c r="E16" s="37" t="s">
        <v>51</v>
      </c>
      <c r="F16" s="37">
        <v>20.3</v>
      </c>
      <c r="G16" s="3">
        <v>71</v>
      </c>
      <c r="H16" s="36" t="s">
        <v>34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54</v>
      </c>
      <c r="D17" s="37" t="s">
        <v>52</v>
      </c>
      <c r="E17" s="37" t="s">
        <v>52</v>
      </c>
      <c r="F17" s="37">
        <v>23.4</v>
      </c>
      <c r="G17" s="3">
        <v>77</v>
      </c>
      <c r="H17" s="34" t="s">
        <v>34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7" t="s">
        <v>51</v>
      </c>
      <c r="E18" s="37" t="s">
        <v>51</v>
      </c>
      <c r="F18" s="37">
        <v>26.8</v>
      </c>
      <c r="G18" s="3">
        <v>72</v>
      </c>
      <c r="H18" s="34" t="s">
        <v>32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7" t="s">
        <v>51</v>
      </c>
      <c r="E19" s="37" t="s">
        <v>51</v>
      </c>
      <c r="F19" s="37" t="s">
        <v>59</v>
      </c>
      <c r="G19" s="3">
        <v>61</v>
      </c>
      <c r="H19" s="3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7" t="s">
        <v>51</v>
      </c>
      <c r="E20" s="37" t="s">
        <v>51</v>
      </c>
      <c r="F20" s="37">
        <v>30.3</v>
      </c>
      <c r="G20" s="3">
        <v>73</v>
      </c>
      <c r="H20" s="36" t="s">
        <v>32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7" t="s">
        <v>51</v>
      </c>
      <c r="E21" s="37" t="s">
        <v>51</v>
      </c>
      <c r="F21" s="37">
        <v>30.4</v>
      </c>
      <c r="G21" s="3">
        <v>77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7" t="s">
        <v>51</v>
      </c>
      <c r="E22" s="37" t="s">
        <v>51</v>
      </c>
      <c r="F22" s="37">
        <v>30.1</v>
      </c>
      <c r="G22" s="3">
        <v>72</v>
      </c>
      <c r="H22" s="36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7" t="s">
        <v>52</v>
      </c>
      <c r="E23" s="37" t="s">
        <v>52</v>
      </c>
      <c r="F23" s="37" t="s">
        <v>56</v>
      </c>
      <c r="G23" s="3">
        <v>77</v>
      </c>
      <c r="H23" s="34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7" t="s">
        <v>51</v>
      </c>
      <c r="E24" s="37" t="s">
        <v>51</v>
      </c>
      <c r="F24" s="37">
        <v>28.8</v>
      </c>
      <c r="G24" s="3">
        <v>72</v>
      </c>
      <c r="H24" s="34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7">
        <v>0.2</v>
      </c>
      <c r="E25" s="37">
        <v>0.2</v>
      </c>
      <c r="F25" s="37">
        <v>29.2</v>
      </c>
      <c r="G25" s="3">
        <v>75</v>
      </c>
      <c r="H25" s="3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ref="D3:D25" si="1">VLOOKUP(C3,$E$1:$F$17,2,FALSE)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11</v>
      </c>
      <c r="D5" s="14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5</v>
      </c>
      <c r="D17" s="14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2026-02-01T09:27:24Z</dcterms:modified>
</cp:coreProperties>
</file>