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4F63AB82-F6D7-4BD3-9437-35BA784D3A46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<sst xmlns="http://schemas.openxmlformats.org/spreadsheetml/2006/main" count="186" uniqueCount="60">
  <si>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</si>
  <si>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</si>
  <si>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</si>
  <si>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</si>
  <si>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</si>
  <si>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</si>
  <si>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</si>
  <si>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</si>
  <si>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</si>
  <si>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</si>
  <si>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</si>
  <si>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</si>
  <si>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</si>
  <si>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</si>
  <si>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</si>
  <si>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</si>
  <si>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</si>
  <si>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</si>
  <si>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</si>
  <si>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</si>
  <si>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</si>
  <si>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</si>
  <si>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</si>
  <si>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</si>
  <si>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</si>
  <si>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</si>
  <si>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</si>
  <si>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</si>
  <si>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</si>
  <si>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</si>
  <si>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</si>
  <si>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</si>
  <si>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</si>
  <si>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</si>
  <si>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</si>
  <si>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</si>
  <si>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</si>
  <si>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</si>
  <si>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</si>
  <si>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</si>
  <si>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</si>
  <si>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</si>
  <si>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</si>
  <si>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</si>
  <si>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</si>
  <si>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</si>
  <si>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</si>
  <si>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</si>
  <si>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</si>
  <si>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</si>
  <si>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</si>
  <si>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</si>
  <si>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1.0</t>
  </si>
  <si>
    <t>TR</t>
  </si>
  <si>
    <t>2026-02-20 1730</t>
  </si>
  <si>
    <t>3.0</t>
  </si>
  <si>
    <t>1.7</t>
  </si>
  <si>
    <t>0.1</t>
  </si>
  <si>
    <t>2.0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</si>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</sst>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E31" sqref="E31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54</v>
      </c>
      <c r="D2" s="31" t="s">
        <v>51</v>
      </c>
      <c r="E2" s="31">
        <v>0.1</v>
      </c>
      <c r="F2" s="31">
        <v>27.2</v>
      </c>
      <c r="G2" s="3">
        <v>87</v>
      </c>
      <c r="H2" s="34" t="s">
        <v>34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54</v>
      </c>
      <c r="D3" s="31" t="s">
        <v>51</v>
      </c>
      <c r="E3" s="31" t="s">
        <v>51</v>
      </c>
      <c r="F3" s="31">
        <v>27.3</v>
      </c>
      <c r="G3" s="3">
        <v>84</v>
      </c>
      <c r="H3" s="34" t="s">
        <v>35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54</v>
      </c>
      <c r="D4" s="31" t="s">
        <v>56</v>
      </c>
      <c r="E4" s="31" t="s">
        <v>55</v>
      </c>
      <c r="F4" s="31">
        <v>26.5</v>
      </c>
      <c r="G4" s="3">
        <v>92</v>
      </c>
      <c r="H4" s="34" t="s">
        <v>45</v>
      </c>
    </row>
    <row r="5" spans="1:11" ht="15.75" customHeight="1" x14ac:dyDescent="0.25">
      <c r="A5" s="1">
        <v>43415</v>
      </c>
      <c r="B5" s="1" t="s">
        <v>10</v>
      </c>
      <c r="C5" s="2" t="s">
        <v>54</v>
      </c>
      <c r="D5" s="31">
        <v>4.0999999999999996</v>
      </c>
      <c r="E5" s="31">
        <v>4.4000000000000004</v>
      </c>
      <c r="F5" s="31" t="s">
        <v>59</v>
      </c>
      <c r="G5" s="3">
        <v>92</v>
      </c>
      <c r="H5" s="34" t="s">
        <v>35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54</v>
      </c>
      <c r="D6" s="31" t="s">
        <v>51</v>
      </c>
      <c r="E6" s="31" t="s">
        <v>51</v>
      </c>
      <c r="F6" s="31">
        <v>27.5</v>
      </c>
      <c r="G6" s="3">
        <v>83</v>
      </c>
      <c r="H6" s="34" t="s">
        <v>35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54</v>
      </c>
      <c r="D7" s="31" t="s">
        <v>57</v>
      </c>
      <c r="E7" s="31">
        <v>0.5</v>
      </c>
      <c r="F7" s="31">
        <v>26.5</v>
      </c>
      <c r="G7" s="3">
        <v>81</v>
      </c>
      <c r="H7" s="34" t="s">
        <v>35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54</v>
      </c>
      <c r="D8" s="31">
        <v>3.8</v>
      </c>
      <c r="E8" s="31">
        <v>3.8</v>
      </c>
      <c r="F8" s="31">
        <v>26.3</v>
      </c>
      <c r="G8" s="3">
        <v>89</v>
      </c>
      <c r="H8" s="34" t="s">
        <v>35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54</v>
      </c>
      <c r="D9" s="31" t="s">
        <v>51</v>
      </c>
      <c r="E9" s="31" t="s">
        <v>51</v>
      </c>
      <c r="F9" s="31">
        <v>28.6</v>
      </c>
      <c r="G9" s="3">
        <v>73</v>
      </c>
      <c r="H9" s="34" t="s">
        <v>34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54</v>
      </c>
      <c r="D10" s="31" t="s">
        <v>51</v>
      </c>
      <c r="E10" s="31" t="s">
        <v>51</v>
      </c>
      <c r="F10" s="31">
        <v>27.5</v>
      </c>
      <c r="G10" s="3">
        <v>87</v>
      </c>
      <c r="H10" s="33" t="s">
        <v>35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54</v>
      </c>
      <c r="D11" s="31" t="s">
        <v>51</v>
      </c>
      <c r="E11" s="31" t="s">
        <v>51</v>
      </c>
      <c r="F11" s="31">
        <v>28.7</v>
      </c>
      <c r="G11" s="3">
        <v>71</v>
      </c>
      <c r="H11" s="33" t="s">
        <v>35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54</v>
      </c>
      <c r="D12" s="31" t="s">
        <v>51</v>
      </c>
      <c r="E12" s="31">
        <v>0.9</v>
      </c>
      <c r="F12" s="31">
        <v>25.3</v>
      </c>
      <c r="G12" s="3">
        <v>81</v>
      </c>
      <c r="H12" s="33" t="s">
        <v>35</v>
      </c>
      <c r="I12" s="30"/>
      <c r="K12" s="30"/>
    </row>
    <row r="13" spans="1:11" ht="15" x14ac:dyDescent="0.25">
      <c r="A13" s="1">
        <v>43450</v>
      </c>
      <c r="B13" s="2" t="s">
        <v>17</v>
      </c>
      <c r="C13" s="2" t="s">
        <v>54</v>
      </c>
      <c r="D13" s="31">
        <v>0.2</v>
      </c>
      <c r="E13" s="31">
        <v>0.2</v>
      </c>
      <c r="F13" s="31">
        <v>28.4</v>
      </c>
      <c r="G13" s="3">
        <v>83</v>
      </c>
      <c r="H13" s="34" t="s">
        <v>33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54</v>
      </c>
      <c r="D14" s="31">
        <v>14.5</v>
      </c>
      <c r="E14" s="31">
        <v>15.5</v>
      </c>
      <c r="F14" s="31">
        <v>25.5</v>
      </c>
      <c r="G14" s="3">
        <v>89</v>
      </c>
      <c r="H14" s="34" t="s">
        <v>41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54</v>
      </c>
      <c r="D15" s="31">
        <v>7.5</v>
      </c>
      <c r="E15" s="31">
        <v>7.5</v>
      </c>
      <c r="F15" s="31" t="s">
        <v>59</v>
      </c>
      <c r="G15" s="3">
        <v>93</v>
      </c>
      <c r="H15" s="34" t="s">
        <v>47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54</v>
      </c>
      <c r="D16" s="31">
        <v>0</v>
      </c>
      <c r="E16" s="31">
        <v>0.8</v>
      </c>
      <c r="F16" s="31">
        <v>16.3</v>
      </c>
      <c r="G16" s="3">
        <v>97</v>
      </c>
      <c r="H16" s="34" t="s">
        <v>37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54</v>
      </c>
      <c r="D17" s="31" t="s">
        <v>53</v>
      </c>
      <c r="E17" s="31">
        <v>2.1</v>
      </c>
      <c r="F17" s="31">
        <v>19.399999999999999</v>
      </c>
      <c r="G17" s="3">
        <v>98</v>
      </c>
      <c r="H17" s="34" t="s">
        <v>37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54</v>
      </c>
      <c r="D18" s="31">
        <v>0.2</v>
      </c>
      <c r="E18" s="31" t="s">
        <v>58</v>
      </c>
      <c r="F18" s="31">
        <v>21.3</v>
      </c>
      <c r="G18" s="3">
        <v>97</v>
      </c>
      <c r="H18" s="34" t="s">
        <v>44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54</v>
      </c>
      <c r="D19" s="31" t="s">
        <v>55</v>
      </c>
      <c r="E19" s="31">
        <v>3.5</v>
      </c>
      <c r="F19" s="31">
        <v>24.5</v>
      </c>
      <c r="G19" s="3">
        <v>95</v>
      </c>
      <c r="H19" s="35" t="s">
        <v>44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54</v>
      </c>
      <c r="D20" s="31" t="s">
        <v>51</v>
      </c>
      <c r="E20" s="31" t="s">
        <v>51</v>
      </c>
      <c r="F20" s="31">
        <v>27.7</v>
      </c>
      <c r="G20" s="3">
        <v>85</v>
      </c>
      <c r="H20" s="35" t="s">
        <v>35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54</v>
      </c>
      <c r="D21" s="31">
        <v>0.5</v>
      </c>
      <c r="E21" s="31">
        <v>5.5</v>
      </c>
      <c r="F21" s="31">
        <v>25.8</v>
      </c>
      <c r="G21" s="3">
        <v>92</v>
      </c>
      <c r="H21" s="34" t="s">
        <v>44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54</v>
      </c>
      <c r="D22" s="31" t="s">
        <v>51</v>
      </c>
      <c r="E22" s="31" t="s">
        <v>52</v>
      </c>
      <c r="F22" s="31">
        <v>27.6</v>
      </c>
      <c r="G22" s="3">
        <v>85</v>
      </c>
      <c r="H22" s="34" t="s">
        <v>34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54</v>
      </c>
      <c r="D23" s="31" t="s">
        <v>51</v>
      </c>
      <c r="E23" s="31" t="s">
        <v>51</v>
      </c>
      <c r="F23" s="31">
        <v>27.8</v>
      </c>
      <c r="G23" s="3">
        <v>79</v>
      </c>
      <c r="H23" s="34" t="s">
        <v>34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54</v>
      </c>
      <c r="D24" s="31">
        <v>0.5</v>
      </c>
      <c r="E24" s="31">
        <v>0.8</v>
      </c>
      <c r="F24" s="31">
        <v>25.8</v>
      </c>
      <c r="G24" s="3">
        <v>81</v>
      </c>
      <c r="H24" s="34" t="s">
        <v>35</v>
      </c>
      <c r="I24" s="30"/>
      <c r="J24" s="30"/>
      <c r="K24" s="30"/>
    </row>
    <row r="25" spans="1:11" ht="15" x14ac:dyDescent="0.25">
      <c r="A25" s="1">
        <v>721501</v>
      </c>
      <c r="B25" s="1" t="s">
        <v>29</v>
      </c>
      <c r="C25" s="2" t="s">
        <v>54</v>
      </c>
      <c r="D25" s="31" t="s">
        <v>51</v>
      </c>
      <c r="E25" s="31">
        <v>0.1</v>
      </c>
      <c r="F25" s="31">
        <v>27.6</v>
      </c>
      <c r="G25" s="3">
        <v>79</v>
      </c>
      <c r="H25" s="35" t="s">
        <v>35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13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4</v>
      </c>
      <c r="D18" s="11" t="str">
        <f t="shared" si="1"/>
        <v>drizzling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1</v>
      </c>
      <c r="D22" s="13" t="str">
        <f t="shared" si="1"/>
        <v>rain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2026-02-20T12:32:26Z</dcterms:modified>
</cp:coreProperties>
</file>