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4_{B8062903-C36D-442B-8233-30D97A0F9EC5}" xr6:coauthVersionLast="47" xr6:coauthVersionMax="47" xr10:uidLastSave="{00000000-0000-0000-0000-000000000000}"/>
  <bookViews>
    <workbookView xWindow="9210" yWindow="75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<sst xmlns="http://schemas.openxmlformats.org/spreadsheetml/2006/main" count="214" uniqueCount="64">
  <si>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</si>
  <si>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</si>
  <si>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</si>
  <si>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</si>
  <si>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</si>
  <si>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</si>
  <si>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</si>
  <si>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</si>
  <si>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</si>
  <si>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</si>
  <si>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</si>
  <si>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</si>
  <si>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</si>
  <si>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</si>
  <si>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</si>
  <si>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</si>
  <si>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</si>
  <si>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</si>
  <si>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</si>
  <si>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</si>
  <si>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</si>
  <si>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</si>
  <si>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</si>
  <si>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</si>
  <si>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</si>
  <si>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</si>
  <si>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</si>
  <si>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</si>
  <si>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</si>
  <si>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</si>
  <si>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</si>
  <si>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</si>
  <si>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</si>
  <si>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</si>
  <si>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</si>
  <si>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</si>
  <si>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</si>
  <si>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</si>
  <si>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</si>
  <si>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</si>
  <si>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</si>
  <si>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</si>
  <si>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</si>
  <si>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</si>
  <si>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</si>
  <si>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</si>
  <si>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</si>
  <si>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</si>
  <si>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</si>
  <si>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</si>
  <si>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</si>
  <si>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</si>
  <si>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</si>
  <si>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23.0</t>
  </si>
  <si>
    <t>27.0</t>
  </si>
  <si>
    <t>30.0</t>
  </si>
  <si>
    <t>2026-03-30 1730</t>
  </si>
  <si>
    <t>29.0</t>
  </si>
  <si>
    <t>28.0</t>
  </si>
  <si>
    <t>2026-03-30 2030</t>
  </si>
  <si>
    <t>26.0</t>
  </si>
  <si>
    <t>2026-03-30 2330</t>
  </si>
  <si>
    <t>25.0</t>
  </si>
  <si>
    <t>27.7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</si>
</sst>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61</v>
      </c>
      <c r="D2" s="33" t="s">
        <v>51</v>
      </c>
      <c r="E2" s="33" t="s">
        <v>51</v>
      </c>
      <c r="F2" s="33" t="s">
        <v>63</v>
      </c>
      <c r="G2" s="3">
        <v>82</v>
      </c>
      <c r="H2" s="34" t="s">
        <v>36</v>
      </c>
    </row>
    <row r="3" spans="1:11" ht="15" customHeight="1" x14ac:dyDescent="0.25">
      <c r="A3" s="1">
        <v>43418</v>
      </c>
      <c r="B3" s="2" t="s">
        <v>11</v>
      </c>
      <c r="C3" s="2" t="s">
        <v>61</v>
      </c>
      <c r="D3" s="33" t="s">
        <v>51</v>
      </c>
      <c r="E3" s="33" t="s">
        <v>51</v>
      </c>
      <c r="F3" s="33" t="s">
        <v>60</v>
      </c>
      <c r="G3" s="3">
        <v>84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61</v>
      </c>
      <c r="D4" s="33" t="s">
        <v>51</v>
      </c>
      <c r="E4" s="33">
        <v>5.9</v>
      </c>
      <c r="F4" s="33">
        <v>24.3</v>
      </c>
      <c r="G4" s="3">
        <v>90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61</v>
      </c>
      <c r="D5" s="33" t="s">
        <v>51</v>
      </c>
      <c r="E5" s="33" t="s">
        <v>51</v>
      </c>
      <c r="F5" s="33">
        <v>27.6</v>
      </c>
      <c r="G5" s="3">
        <v>86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61</v>
      </c>
      <c r="D6" s="33" t="s">
        <v>51</v>
      </c>
      <c r="E6" s="33" t="s">
        <v>51</v>
      </c>
      <c r="F6" s="33">
        <v>27.2</v>
      </c>
      <c r="G6" s="3">
        <v>78</v>
      </c>
      <c r="H6" s="34" t="s">
        <v>38</v>
      </c>
      <c r="I6" s="30"/>
      <c r="J6" s="30"/>
      <c r="K6" s="30"/>
    </row>
    <row r="7" spans="1:11" ht="14.25" customHeight="1" x14ac:dyDescent="0.25">
      <c r="A7" s="1">
        <v>43441</v>
      </c>
      <c r="B7" s="2" t="s">
        <v>16</v>
      </c>
      <c r="C7" s="2" t="s">
        <v>61</v>
      </c>
      <c r="D7" s="33" t="s">
        <v>51</v>
      </c>
      <c r="E7" s="33">
        <v>0.4</v>
      </c>
      <c r="F7" s="33">
        <v>27.2</v>
      </c>
      <c r="G7" s="3">
        <v>82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61</v>
      </c>
      <c r="D8" s="33" t="s">
        <v>51</v>
      </c>
      <c r="E8" s="33" t="s">
        <v>51</v>
      </c>
      <c r="F8" s="33" t="s">
        <v>62</v>
      </c>
      <c r="G8" s="3">
        <v>86</v>
      </c>
      <c r="H8" s="34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61</v>
      </c>
      <c r="D9" s="33" t="s">
        <v>51</v>
      </c>
      <c r="E9" s="33" t="s">
        <v>51</v>
      </c>
      <c r="F9" s="33" t="s">
        <v>58</v>
      </c>
      <c r="G9" s="3">
        <v>85</v>
      </c>
      <c r="H9" s="34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61</v>
      </c>
      <c r="D10" s="33" t="s">
        <v>51</v>
      </c>
      <c r="E10" s="33" t="s">
        <v>51</v>
      </c>
      <c r="F10" s="33">
        <v>29.4</v>
      </c>
      <c r="G10" s="3">
        <v>77</v>
      </c>
      <c r="H10" s="34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61</v>
      </c>
      <c r="D11" s="33" t="s">
        <v>51</v>
      </c>
      <c r="E11" s="33" t="s">
        <v>51</v>
      </c>
      <c r="F11" s="33" t="s">
        <v>57</v>
      </c>
      <c r="G11" s="3">
        <v>82</v>
      </c>
      <c r="H11" s="34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61</v>
      </c>
      <c r="D12" s="33" t="s">
        <v>51</v>
      </c>
      <c r="E12" s="33" t="s">
        <v>51</v>
      </c>
      <c r="F12" s="33">
        <v>10.5</v>
      </c>
      <c r="G12" s="3">
        <v>57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61</v>
      </c>
      <c r="D13" s="33" t="s">
        <v>51</v>
      </c>
      <c r="E13" s="33">
        <v>32.799999999999997</v>
      </c>
      <c r="F13" s="33">
        <v>25.2</v>
      </c>
      <c r="G13" s="3">
        <v>94</v>
      </c>
      <c r="H13" s="35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61</v>
      </c>
      <c r="D14" s="33" t="s">
        <v>51</v>
      </c>
      <c r="E14" s="33" t="s">
        <v>51</v>
      </c>
      <c r="F14" s="33">
        <v>28.4</v>
      </c>
      <c r="G14" s="3">
        <v>83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61</v>
      </c>
      <c r="D15" s="33" t="s">
        <v>51</v>
      </c>
      <c r="E15" s="33" t="s">
        <v>51</v>
      </c>
      <c r="F15" s="33">
        <v>27.5</v>
      </c>
      <c r="G15" s="3">
        <v>81</v>
      </c>
      <c r="H15" s="34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61</v>
      </c>
      <c r="D16" s="33" t="s">
        <v>51</v>
      </c>
      <c r="E16" s="33" t="s">
        <v>51</v>
      </c>
      <c r="F16" s="33">
        <v>26.3</v>
      </c>
      <c r="G16" s="3">
        <v>82</v>
      </c>
      <c r="H16" s="34" t="s">
        <v>36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59</v>
      </c>
      <c r="D17" s="33" t="s">
        <v>51</v>
      </c>
      <c r="E17" s="33" t="s">
        <v>51</v>
      </c>
      <c r="F17" s="33">
        <v>25.2</v>
      </c>
      <c r="G17" s="3">
        <v>80</v>
      </c>
      <c r="H17" s="34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59</v>
      </c>
      <c r="D18" s="33" t="s">
        <v>51</v>
      </c>
      <c r="E18" s="33" t="s">
        <v>51</v>
      </c>
      <c r="F18" s="33" t="s">
        <v>54</v>
      </c>
      <c r="G18" s="3">
        <v>78</v>
      </c>
      <c r="H18" s="34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56</v>
      </c>
      <c r="D19" s="33" t="s">
        <v>51</v>
      </c>
      <c r="E19" s="33" t="s">
        <v>51</v>
      </c>
      <c r="F19" s="33">
        <v>30.4</v>
      </c>
      <c r="G19" s="3">
        <v>71</v>
      </c>
      <c r="H19" s="34" t="s">
        <v>32</v>
      </c>
      <c r="I19" s="30"/>
      <c r="J19" s="30"/>
      <c r="K19" s="30"/>
    </row>
    <row r="20" spans="1:11" ht="15" customHeight="1" x14ac:dyDescent="0.25">
      <c r="A20" s="1">
        <v>43422</v>
      </c>
      <c r="B20" s="1" t="s">
        <v>13</v>
      </c>
      <c r="C20" s="2" t="s">
        <v>56</v>
      </c>
      <c r="D20" s="33" t="s">
        <v>51</v>
      </c>
      <c r="E20" s="33" t="s">
        <v>51</v>
      </c>
      <c r="F20" s="33" t="s">
        <v>52</v>
      </c>
      <c r="G20" s="3">
        <v>47</v>
      </c>
      <c r="H20" s="34" t="s">
        <v>34</v>
      </c>
      <c r="I20" s="30"/>
      <c r="J20" s="30"/>
      <c r="K20" s="30"/>
    </row>
    <row r="21" spans="1:11" ht="15" customHeight="1" x14ac:dyDescent="0.25">
      <c r="A21" s="1">
        <v>43476</v>
      </c>
      <c r="B21" s="1" t="s">
        <v>21</v>
      </c>
      <c r="C21" s="2" t="s">
        <v>56</v>
      </c>
      <c r="D21" s="33" t="s">
        <v>51</v>
      </c>
      <c r="E21" s="33" t="s">
        <v>51</v>
      </c>
      <c r="F21" s="33" t="s">
        <v>53</v>
      </c>
      <c r="G21" s="3">
        <v>79</v>
      </c>
      <c r="H21" s="34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3" t="s">
        <v>51</v>
      </c>
      <c r="E22" s="33" t="s">
        <v>51</v>
      </c>
      <c r="F22" s="33" t="s">
        <v>55</v>
      </c>
      <c r="G22" s="3">
        <v>61</v>
      </c>
      <c r="H22" s="34" t="s">
        <v>32</v>
      </c>
      <c r="I22" s="30"/>
      <c r="J22" s="30"/>
      <c r="K22" s="30"/>
    </row>
    <row r="23" spans="1:11" ht="14.25" customHeight="1" x14ac:dyDescent="0.25">
      <c r="A23" s="3">
        <v>43410</v>
      </c>
      <c r="B23" s="3" t="s">
        <v>8</v>
      </c>
      <c r="C23" s="2" t="s">
        <v>59</v>
      </c>
      <c r="D23" s="33" t="s">
        <v>51</v>
      </c>
      <c r="E23" s="33" t="s">
        <v>51</v>
      </c>
      <c r="F23" s="33" t="s">
        <v>57</v>
      </c>
      <c r="G23" s="3">
        <v>71</v>
      </c>
      <c r="H23" s="34" t="s">
        <v>38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59</v>
      </c>
      <c r="D24" s="33" t="s">
        <v>51</v>
      </c>
      <c r="E24" s="33" t="s">
        <v>51</v>
      </c>
      <c r="F24" s="33">
        <v>28.6</v>
      </c>
      <c r="G24" s="3">
        <v>72</v>
      </c>
      <c r="H24" s="34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59</v>
      </c>
      <c r="D25" s="33" t="s">
        <v>51</v>
      </c>
      <c r="E25" s="33" t="s">
        <v>51</v>
      </c>
      <c r="F25" s="33">
        <v>23.4</v>
      </c>
      <c r="G25" s="3">
        <v>80</v>
      </c>
      <c r="H25" s="34" t="s">
        <v>38</v>
      </c>
      <c r="I25" s="30"/>
      <c r="J25" s="30"/>
      <c r="K25" s="30"/>
    </row>
  </sheetData>
  <sortState xmlns:xlrd2="http://schemas.microsoft.com/office/spreadsheetml/2017/richdata2" ref="A3:K17">
    <sortCondition ref="A3:A17"/>
  </sortState>
  <phoneticPr fontId="2" type="noConversion"/>
  <dataValidations count="1">
    <dataValidation type="list" allowBlank="1" showInputMessage="1" showErrorMessage="1" sqref="H24:H25 H1:H2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2026-03-30T18:34:41Z</dcterms:modified>
</cp:coreProperties>
</file>