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6145314-2F90-4D34-A6BE-9D98453C31F3}" xr6:coauthVersionLast="47" xr6:coauthVersionMax="47" xr10:uidLastSave="{00000000-0000-0000-0000-000000000000}"/>
  <bookViews>
    <workbookView xWindow="10170" yWindow="135" windowWidth="1887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<sst xmlns="http://schemas.openxmlformats.org/spreadsheetml/2006/main" count="196" uniqueCount="59">
  <si>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</si>
  <si>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</si>
  <si>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</si>
  <si>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</si>
  <si>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</si>
  <si>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</si>
  <si>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</si>
  <si>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</si>
  <si>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</si>
  <si>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</si>
  <si>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</si>
  <si>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</si>
  <si>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</si>
  <si>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</si>
  <si>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</si>
  <si>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</si>
  <si>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</si>
  <si>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</si>
  <si>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</si>
  <si>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</si>
  <si>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</si>
  <si>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</si>
  <si>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</si>
  <si>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</si>
  <si>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</si>
  <si>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</si>
  <si>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</si>
  <si>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</si>
  <si>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</si>
  <si>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</si>
  <si>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</si>
  <si>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</si>
  <si>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</si>
  <si>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</si>
  <si>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</si>
  <si>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</si>
  <si>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</si>
  <si>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</si>
  <si>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</si>
  <si>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</si>
  <si>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</si>
  <si>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</si>
  <si>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</si>
  <si>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</si>
  <si>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</si>
  <si>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</si>
  <si>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</si>
  <si>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</si>
  <si>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</si>
  <si>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</si>
  <si>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</si>
  <si>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</si>
  <si>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</si>
  <si>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4.0</t>
  </si>
  <si>
    <t>39.0</t>
  </si>
  <si>
    <t>26.0</t>
  </si>
  <si>
    <t>Trace</t>
  </si>
  <si>
    <t>27.0</t>
  </si>
  <si>
    <t>2026-02-19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</si>
</sst>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56</v>
      </c>
      <c r="F2" s="31">
        <v>27.1</v>
      </c>
      <c r="G2" s="3">
        <v>77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27.3</v>
      </c>
      <c r="G3" s="3">
        <v>79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56</v>
      </c>
      <c r="F4" s="31">
        <v>26.9</v>
      </c>
      <c r="G4" s="3">
        <v>83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51</v>
      </c>
      <c r="F5" s="31">
        <v>25.8</v>
      </c>
      <c r="G5" s="3">
        <v>87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1" t="s">
        <v>56</v>
      </c>
      <c r="E6" s="31">
        <v>0.4</v>
      </c>
      <c r="F6" s="31" t="s">
        <v>57</v>
      </c>
      <c r="G6" s="3">
        <v>84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>
        <v>0.4</v>
      </c>
      <c r="F7" s="31">
        <v>24.1</v>
      </c>
      <c r="G7" s="3">
        <v>92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>
        <v>7.5</v>
      </c>
      <c r="F8" s="31">
        <v>24.2</v>
      </c>
      <c r="G8" s="3">
        <v>96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56</v>
      </c>
      <c r="F9" s="31" t="s">
        <v>55</v>
      </c>
      <c r="G9" s="3">
        <v>85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1">
        <v>39.700000000000003</v>
      </c>
      <c r="E10" s="31">
        <v>74.3</v>
      </c>
      <c r="F10" s="31">
        <v>23.6</v>
      </c>
      <c r="G10" s="3">
        <v>96</v>
      </c>
      <c r="H10" s="3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53</v>
      </c>
      <c r="F11" s="31">
        <v>24.1</v>
      </c>
      <c r="G11" s="3">
        <v>92</v>
      </c>
      <c r="H11" s="33" t="s">
        <v>34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>
        <v>7.2</v>
      </c>
      <c r="F12" s="31">
        <v>23.4</v>
      </c>
      <c r="G12" s="3">
        <v>88</v>
      </c>
      <c r="H12" s="3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26.7</v>
      </c>
      <c r="G13" s="3">
        <v>82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26.7</v>
      </c>
      <c r="G14" s="3">
        <v>79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26.4</v>
      </c>
      <c r="G15" s="3">
        <v>79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1" t="s">
        <v>51</v>
      </c>
      <c r="E16" s="31">
        <v>0.9</v>
      </c>
      <c r="F16" s="31">
        <v>14.8</v>
      </c>
      <c r="G16" s="3">
        <v>93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1" t="s">
        <v>56</v>
      </c>
      <c r="E17" s="31">
        <v>0.7</v>
      </c>
      <c r="F17" s="31">
        <v>18.2</v>
      </c>
      <c r="G17" s="3">
        <v>96</v>
      </c>
      <c r="H17" s="34" t="s">
        <v>45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58</v>
      </c>
      <c r="D18" s="31" t="s">
        <v>56</v>
      </c>
      <c r="E18" s="31">
        <v>3.3</v>
      </c>
      <c r="F18" s="31">
        <v>20.100000000000001</v>
      </c>
      <c r="G18" s="3">
        <v>99</v>
      </c>
      <c r="H18" s="34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 t="s">
        <v>51</v>
      </c>
      <c r="F19" s="31">
        <v>24.5</v>
      </c>
      <c r="G19" s="3">
        <v>96</v>
      </c>
      <c r="H19" s="35" t="s">
        <v>39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 t="s">
        <v>51</v>
      </c>
      <c r="F20" s="31">
        <v>26.9</v>
      </c>
      <c r="G20" s="3">
        <v>85</v>
      </c>
      <c r="H20" s="35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>
        <v>1.6</v>
      </c>
      <c r="F21" s="31">
        <v>28.6</v>
      </c>
      <c r="G21" s="3">
        <v>81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1">
        <v>0.3</v>
      </c>
      <c r="E22" s="31">
        <v>13.9</v>
      </c>
      <c r="F22" s="31">
        <v>24.9</v>
      </c>
      <c r="G22" s="3">
        <v>93</v>
      </c>
      <c r="H22" s="34" t="s">
        <v>44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>
        <v>0.8</v>
      </c>
      <c r="F23" s="31">
        <v>26.5</v>
      </c>
      <c r="G23" s="3">
        <v>81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>
        <v>1.5</v>
      </c>
      <c r="F24" s="31" t="s">
        <v>52</v>
      </c>
      <c r="G24" s="3">
        <v>88</v>
      </c>
      <c r="H24" s="3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54</v>
      </c>
      <c r="F25" s="31">
        <v>23.6</v>
      </c>
      <c r="G25" s="3">
        <v>95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2026-02-19T03:43:57Z</dcterms:modified>
</cp:coreProperties>
</file>