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543A1A6-84DE-49B1-AC64-1C66BC838F1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<sst xmlns="http://schemas.openxmlformats.org/spreadsheetml/2006/main" count="211" uniqueCount="62">
  <si>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</si>
  <si>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</si>
  <si>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</si>
  <si>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</si>
  <si>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</si>
  <si>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</si>
  <si>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</si>
  <si>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</si>
  <si>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</si>
  <si>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</si>
  <si>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</si>
  <si>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</si>
  <si>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</si>
  <si>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</si>
  <si>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</si>
  <si>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</si>
  <si>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</si>
  <si>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</si>
  <si>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</si>
  <si>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</si>
  <si>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</si>
  <si>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</si>
  <si>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</si>
  <si>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</si>
  <si>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</si>
  <si>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</si>
  <si>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</si>
  <si>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</si>
  <si>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</si>
  <si>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</si>
  <si>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</si>
  <si>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</si>
  <si>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</si>
  <si>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</si>
  <si>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</si>
  <si>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</si>
  <si>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</si>
  <si>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</si>
  <si>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</si>
  <si>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</si>
  <si>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</si>
  <si>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</si>
  <si>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</si>
  <si>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</si>
  <si>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</si>
  <si>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</si>
  <si>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</si>
  <si>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</si>
  <si>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</si>
  <si>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</si>
  <si>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</si>
  <si>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</si>
  <si>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</si>
  <si>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3.0</t>
  </si>
  <si>
    <t>0.3</t>
  </si>
  <si>
    <t>29.0</t>
  </si>
  <si>
    <t>2026-03-17 1730</t>
  </si>
  <si>
    <t>NA</t>
  </si>
  <si>
    <t>2026-03-17 2030</t>
  </si>
  <si>
    <t>6.3</t>
  </si>
  <si>
    <t>2026-03-17 2330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</si>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</sst>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1" t="s">
        <v>51</v>
      </c>
      <c r="E2" s="31" t="s">
        <v>51</v>
      </c>
      <c r="F2" s="31">
        <v>26.2</v>
      </c>
      <c r="G2" s="31">
        <v>88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1" t="s">
        <v>51</v>
      </c>
      <c r="E3" s="31" t="s">
        <v>51</v>
      </c>
      <c r="F3" s="31">
        <v>27.6</v>
      </c>
      <c r="G3" s="31">
        <v>85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1" t="s">
        <v>51</v>
      </c>
      <c r="E4" s="31" t="s">
        <v>51</v>
      </c>
      <c r="F4" s="31">
        <v>22.3</v>
      </c>
      <c r="G4" s="31">
        <v>92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1" t="s">
        <v>51</v>
      </c>
      <c r="E5" s="31" t="s">
        <v>51</v>
      </c>
      <c r="F5" s="31">
        <v>24.8</v>
      </c>
      <c r="G5" s="31">
        <v>77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1" t="s">
        <v>51</v>
      </c>
      <c r="E6" s="31" t="s">
        <v>51</v>
      </c>
      <c r="F6" s="31">
        <v>28.2</v>
      </c>
      <c r="G6" s="31">
        <v>83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1" t="s">
        <v>51</v>
      </c>
      <c r="E7" s="31" t="s">
        <v>54</v>
      </c>
      <c r="F7" s="31">
        <v>25.6</v>
      </c>
      <c r="G7" s="31">
        <v>79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1" t="s">
        <v>59</v>
      </c>
      <c r="E8" s="31" t="s">
        <v>59</v>
      </c>
      <c r="F8" s="31">
        <v>21.5</v>
      </c>
      <c r="G8" s="31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1" t="s">
        <v>51</v>
      </c>
      <c r="E9" s="31" t="s">
        <v>51</v>
      </c>
      <c r="F9" s="31">
        <v>27.1</v>
      </c>
      <c r="G9" s="31">
        <v>89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1" t="s">
        <v>51</v>
      </c>
      <c r="E10" s="31" t="s">
        <v>51</v>
      </c>
      <c r="F10" s="31">
        <v>28.5</v>
      </c>
      <c r="G10" s="31">
        <v>75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1" t="s">
        <v>51</v>
      </c>
      <c r="E11" s="31" t="s">
        <v>51</v>
      </c>
      <c r="F11" s="31">
        <v>28.5</v>
      </c>
      <c r="G11" s="31">
        <v>81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60</v>
      </c>
      <c r="D12" s="31" t="s">
        <v>51</v>
      </c>
      <c r="E12" s="31" t="s">
        <v>51</v>
      </c>
      <c r="F12" s="31">
        <v>25.5</v>
      </c>
      <c r="G12" s="31">
        <v>89</v>
      </c>
      <c r="H12" s="13" t="s">
        <v>33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60</v>
      </c>
      <c r="D13" s="31" t="s">
        <v>51</v>
      </c>
      <c r="E13" s="31" t="s">
        <v>52</v>
      </c>
      <c r="F13" s="31">
        <v>27.7</v>
      </c>
      <c r="G13" s="31">
        <v>87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60</v>
      </c>
      <c r="D14" s="31" t="s">
        <v>51</v>
      </c>
      <c r="E14" s="31" t="s">
        <v>51</v>
      </c>
      <c r="F14" s="31">
        <v>27.5</v>
      </c>
      <c r="G14" s="31">
        <v>85</v>
      </c>
      <c r="H14" s="13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60</v>
      </c>
      <c r="D15" s="31" t="s">
        <v>51</v>
      </c>
      <c r="E15" s="31" t="s">
        <v>51</v>
      </c>
      <c r="F15" s="31" t="s">
        <v>61</v>
      </c>
      <c r="G15" s="31">
        <v>93</v>
      </c>
      <c r="H15" s="13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58</v>
      </c>
      <c r="D16" s="31" t="s">
        <v>51</v>
      </c>
      <c r="E16" s="31" t="s">
        <v>51</v>
      </c>
      <c r="F16" s="31">
        <v>26.8</v>
      </c>
      <c r="G16" s="31">
        <v>83</v>
      </c>
      <c r="H16" s="13" t="s">
        <v>40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58</v>
      </c>
      <c r="D17" s="31" t="s">
        <v>52</v>
      </c>
      <c r="E17" s="31" t="s">
        <v>52</v>
      </c>
      <c r="F17" s="31">
        <v>27.6</v>
      </c>
      <c r="G17" s="31">
        <v>84</v>
      </c>
      <c r="H17" s="11" t="s">
        <v>42</v>
      </c>
      <c r="I17" s="30"/>
      <c r="J17" s="30"/>
      <c r="K17" s="30"/>
    </row>
    <row r="18" spans="1:11" ht="15" customHeight="1" x14ac:dyDescent="0.25">
      <c r="A18" s="1">
        <v>43473</v>
      </c>
      <c r="B18" s="2" t="s">
        <v>20</v>
      </c>
      <c r="C18" s="2" t="s">
        <v>56</v>
      </c>
      <c r="D18" s="31" t="s">
        <v>51</v>
      </c>
      <c r="E18" s="31" t="s">
        <v>51</v>
      </c>
      <c r="F18" s="31">
        <v>19.2</v>
      </c>
      <c r="G18" s="31">
        <v>74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58</v>
      </c>
      <c r="D19" s="31" t="s">
        <v>51</v>
      </c>
      <c r="E19" s="31" t="s">
        <v>52</v>
      </c>
      <c r="F19" s="31">
        <v>26.2</v>
      </c>
      <c r="G19" s="31">
        <v>86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58</v>
      </c>
      <c r="D20" s="31" t="s">
        <v>51</v>
      </c>
      <c r="E20" s="31" t="s">
        <v>51</v>
      </c>
      <c r="F20" s="31">
        <v>28.6</v>
      </c>
      <c r="G20" s="31">
        <v>80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58</v>
      </c>
      <c r="D21" s="31" t="s">
        <v>51</v>
      </c>
      <c r="E21" s="31" t="s">
        <v>53</v>
      </c>
      <c r="F21" s="31">
        <v>25.6</v>
      </c>
      <c r="G21" s="31">
        <v>92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58</v>
      </c>
      <c r="D22" s="31" t="s">
        <v>51</v>
      </c>
      <c r="E22" s="31" t="s">
        <v>51</v>
      </c>
      <c r="F22" s="31" t="s">
        <v>57</v>
      </c>
      <c r="G22" s="31" t="s">
        <v>57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58</v>
      </c>
      <c r="D23" s="31" t="s">
        <v>51</v>
      </c>
      <c r="E23" s="31" t="s">
        <v>51</v>
      </c>
      <c r="F23" s="31">
        <v>19.5</v>
      </c>
      <c r="G23" s="31">
        <v>95</v>
      </c>
      <c r="H23" s="13" t="s">
        <v>42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58</v>
      </c>
      <c r="D24" s="31" t="s">
        <v>51</v>
      </c>
      <c r="E24" s="31" t="s">
        <v>51</v>
      </c>
      <c r="F24" s="31">
        <v>23.4</v>
      </c>
      <c r="G24" s="31">
        <v>83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58</v>
      </c>
      <c r="D25" s="31" t="s">
        <v>51</v>
      </c>
      <c r="E25" s="31" t="s">
        <v>51</v>
      </c>
      <c r="F25" s="31" t="s">
        <v>55</v>
      </c>
      <c r="G25" s="31">
        <v>77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9</v>
      </c>
      <c r="D12" s="13" t="str">
        <f t="shared" si="1"/>
        <v>haze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2026-03-17T18:27:18Z</dcterms:modified>
</cp:coreProperties>
</file>