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7ACDC78B-31F3-4649-A2F0-FAD73DE147D5}" xr6:coauthVersionLast="47" xr6:coauthVersionMax="47" xr10:uidLastSave="{00000000-0000-0000-0000-000000000000}"/>
  <bookViews>
    <workbookView xWindow="14415" yWindow="18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<sst xmlns="http://schemas.openxmlformats.org/spreadsheetml/2006/main" count="194" uniqueCount="61">
  <si>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</si>
  <si>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</si>
  <si>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</si>
  <si>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</si>
  <si>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</si>
  <si>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</si>
  <si>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</si>
  <si>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</si>
  <si>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</si>
  <si>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</si>
  <si>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</si>
  <si>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</si>
  <si>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</si>
  <si>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</si>
  <si>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</si>
  <si>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</si>
  <si>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</si>
  <si>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</si>
  <si>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</si>
  <si>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</si>
  <si>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</si>
  <si>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</si>
  <si>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</si>
  <si>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</si>
  <si>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</si>
  <si>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</si>
  <si>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</si>
  <si>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</si>
  <si>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</si>
  <si>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</si>
  <si>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</si>
  <si>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</si>
  <si>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</si>
  <si>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</si>
  <si>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</si>
  <si>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</si>
  <si>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</si>
  <si>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</si>
  <si>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</si>
  <si>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</si>
  <si>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</si>
  <si>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</si>
  <si>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</si>
  <si>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</si>
  <si>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</si>
  <si>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</si>
  <si>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</si>
  <si>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</si>
  <si>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</si>
  <si>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</si>
  <si>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</si>
  <si>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</si>
  <si>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</si>
  <si>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2026-04-03 1730</t>
  </si>
  <si>
    <t>Trace</t>
  </si>
  <si>
    <t>2026-04-03 2030</t>
  </si>
  <si>
    <t>24.0</t>
  </si>
  <si>
    <t>3.0</t>
  </si>
  <si>
    <t>2026-04-04 0230</t>
  </si>
  <si>
    <t>22.8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</si>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</sst>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25.8</v>
      </c>
      <c r="G2" s="33">
        <v>87</v>
      </c>
      <c r="H2" s="35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>
        <v>3.5</v>
      </c>
      <c r="F3" s="33" t="s">
        <v>56</v>
      </c>
      <c r="G3" s="33">
        <v>96</v>
      </c>
      <c r="H3" s="35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 t="s">
        <v>59</v>
      </c>
      <c r="G4" s="33">
        <v>95</v>
      </c>
      <c r="H4" s="34" t="s">
        <v>36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54</v>
      </c>
      <c r="F5" s="33">
        <v>24.6</v>
      </c>
      <c r="G5" s="33">
        <v>91</v>
      </c>
      <c r="H5" s="36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25.4</v>
      </c>
      <c r="G6" s="33">
        <v>90</v>
      </c>
      <c r="H6" s="34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>
        <v>19.2</v>
      </c>
      <c r="F7" s="33">
        <v>24.2</v>
      </c>
      <c r="G7" s="33">
        <v>95</v>
      </c>
      <c r="H7" s="34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22.4</v>
      </c>
      <c r="G8" s="33">
        <v>97</v>
      </c>
      <c r="H8" s="36" t="s">
        <v>35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>
        <v>6.1</v>
      </c>
      <c r="F9" s="33">
        <v>24.4</v>
      </c>
      <c r="G9" s="33">
        <v>93</v>
      </c>
      <c r="H9" s="36" t="s">
        <v>36</v>
      </c>
      <c r="I9" s="30"/>
      <c r="J9" s="30"/>
      <c r="K9" s="30"/>
    </row>
    <row r="10" spans="1:11" ht="14.2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54</v>
      </c>
      <c r="F10" s="33" t="s">
        <v>52</v>
      </c>
      <c r="G10" s="33">
        <v>83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>
        <v>0.8</v>
      </c>
      <c r="F11" s="33">
        <v>25.6</v>
      </c>
      <c r="G11" s="33">
        <v>87</v>
      </c>
      <c r="H11" s="34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>
        <v>3.5</v>
      </c>
      <c r="F12" s="33" t="s">
        <v>60</v>
      </c>
      <c r="G12" s="33">
        <v>96</v>
      </c>
      <c r="H12" s="34" t="s">
        <v>36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>
        <v>0.2</v>
      </c>
      <c r="F13" s="33">
        <v>23.4</v>
      </c>
      <c r="G13" s="33">
        <v>96</v>
      </c>
      <c r="H13" s="34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>
        <v>26.5</v>
      </c>
      <c r="G14" s="33">
        <v>85</v>
      </c>
      <c r="H14" s="34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26.1</v>
      </c>
      <c r="G15" s="33">
        <v>89</v>
      </c>
      <c r="H15" s="34" t="s">
        <v>36</v>
      </c>
      <c r="I15" s="30"/>
      <c r="J15" s="30"/>
      <c r="K15" s="30"/>
    </row>
    <row r="16" spans="1:11" ht="14.2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>
        <v>24.5</v>
      </c>
      <c r="G16" s="33">
        <v>93</v>
      </c>
      <c r="H16" s="34" t="s">
        <v>36</v>
      </c>
      <c r="I16" s="30"/>
      <c r="J16" s="30"/>
      <c r="K16" s="30"/>
    </row>
    <row r="17" spans="1:11" ht="15" customHeight="1" x14ac:dyDescent="0.25">
      <c r="A17" s="1">
        <v>43404</v>
      </c>
      <c r="B17" s="1" t="s">
        <v>7</v>
      </c>
      <c r="C17" s="2" t="s">
        <v>55</v>
      </c>
      <c r="D17" s="33" t="s">
        <v>51</v>
      </c>
      <c r="E17" s="33">
        <v>0.8</v>
      </c>
      <c r="F17" s="33">
        <v>27.6</v>
      </c>
      <c r="G17" s="33">
        <v>87</v>
      </c>
      <c r="H17" s="34" t="s">
        <v>38</v>
      </c>
      <c r="I17" s="30"/>
      <c r="J17" s="30"/>
      <c r="K17" s="30"/>
    </row>
    <row r="18" spans="1:11" ht="15" customHeight="1" x14ac:dyDescent="0.25">
      <c r="A18" s="3">
        <v>43410</v>
      </c>
      <c r="B18" s="3" t="s">
        <v>8</v>
      </c>
      <c r="C18" s="2" t="s">
        <v>55</v>
      </c>
      <c r="D18" s="33" t="s">
        <v>51</v>
      </c>
      <c r="E18" s="33" t="s">
        <v>54</v>
      </c>
      <c r="F18" s="33">
        <v>25.4</v>
      </c>
      <c r="G18" s="33">
        <v>84</v>
      </c>
      <c r="H18" s="34" t="s">
        <v>36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53</v>
      </c>
      <c r="D19" s="33">
        <v>0.8</v>
      </c>
      <c r="E19" s="33">
        <v>0.8</v>
      </c>
      <c r="F19" s="33" t="s">
        <v>52</v>
      </c>
      <c r="G19" s="33">
        <v>88</v>
      </c>
      <c r="H19" s="34" t="s">
        <v>41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55</v>
      </c>
      <c r="D20" s="33">
        <v>6.7</v>
      </c>
      <c r="E20" s="33">
        <v>18.600000000000001</v>
      </c>
      <c r="F20" s="33">
        <v>23.6</v>
      </c>
      <c r="G20" s="33">
        <v>99</v>
      </c>
      <c r="H20" s="34" t="s">
        <v>35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55</v>
      </c>
      <c r="D21" s="33">
        <v>2.5</v>
      </c>
      <c r="E21" s="33" t="s">
        <v>57</v>
      </c>
      <c r="F21" s="33">
        <v>24.5</v>
      </c>
      <c r="G21" s="33">
        <v>86</v>
      </c>
      <c r="H21" s="36" t="s">
        <v>47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55</v>
      </c>
      <c r="D22" s="33">
        <v>7.3</v>
      </c>
      <c r="E22" s="33">
        <v>15.5</v>
      </c>
      <c r="F22" s="33">
        <v>23.6</v>
      </c>
      <c r="G22" s="33">
        <v>92</v>
      </c>
      <c r="H22" s="36" t="s">
        <v>35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55</v>
      </c>
      <c r="D23" s="33">
        <v>5.3</v>
      </c>
      <c r="E23" s="33">
        <v>16.2</v>
      </c>
      <c r="F23" s="33" t="s">
        <v>56</v>
      </c>
      <c r="G23" s="33">
        <v>95</v>
      </c>
      <c r="H23" s="36" t="s">
        <v>42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55</v>
      </c>
      <c r="D24" s="33">
        <v>0.5</v>
      </c>
      <c r="E24" s="33">
        <v>0.5</v>
      </c>
      <c r="F24" s="33">
        <v>19.399999999999999</v>
      </c>
      <c r="G24" s="33">
        <v>98</v>
      </c>
      <c r="H24" s="34" t="s">
        <v>44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>
        <v>20.6</v>
      </c>
      <c r="F25" s="33">
        <v>23.9</v>
      </c>
      <c r="G25" s="33">
        <v>81</v>
      </c>
      <c r="H25" s="36" t="s">
        <v>47</v>
      </c>
      <c r="I25" s="30"/>
      <c r="J25" s="30"/>
      <c r="K25" s="30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</v>
      </c>
      <c r="D17" s="11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3</v>
      </c>
      <c r="D25" s="11" t="str">
        <f t="shared" si="1"/>
        <v>lightning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2026-04-03T21:30:53Z</dcterms:modified>
</cp:coreProperties>
</file>