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E922B35E-7D7B-4D42-BE6F-6989248F0A3C}" xr6:coauthVersionLast="47" xr6:coauthVersionMax="47" xr10:uidLastSave="{00000000-0000-0000-0000-000000000000}"/>
  <bookViews>
    <workbookView xWindow="12690" yWindow="510" windowWidth="14610" windowHeight="13980" tabRatio="60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L16" i="2"/>
  <c r="D16" i="2"/>
  <c r="L15" i="2"/>
  <c r="D15" i="2"/>
  <c r="L14" i="2"/>
  <c r="D14" i="2"/>
  <c r="L13" i="2"/>
  <c r="D13" i="2"/>
  <c r="L12" i="2"/>
  <c r="D12" i="2"/>
  <c r="L11" i="2"/>
  <c r="D11" i="2"/>
  <c r="L10" i="2"/>
  <c r="D10" i="2"/>
  <c r="L9" i="2"/>
  <c r="D9" i="2"/>
  <c r="L8" i="2"/>
  <c r="D8" i="2"/>
  <c r="L7" i="2"/>
  <c r="D7" i="2"/>
  <c r="L6" i="2"/>
  <c r="D6" i="2"/>
  <c r="L5" i="2"/>
  <c r="D5" i="2"/>
  <c r="L4" i="2"/>
  <c r="D4" i="2"/>
  <c r="L3" i="2"/>
  <c r="D3" i="2"/>
  <c r="L2" i="2"/>
  <c r="D2" i="2"/>
  <c r="L1" i="2"/>
</calcChain>
</file>

<file path=xl/sharedStrings.xml><?xml version="1.0" encoding="utf-8"?>
<sst xmlns="http://schemas.openxmlformats.org/spreadsheetml/2006/main" count="165" uniqueCount="55">
  <si>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</si>
  <si>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</si>
  <si>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</si>
  <si>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</si>
  <si>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</si>
  <si>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</si>
  <si>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</si>
  <si>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</si>
  <si>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</si>
  <si>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</si>
  <si>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</si>
  <si>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</si>
  <si>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</si>
  <si>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</si>
  <si>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</si>
  <si>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</si>
  <si>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</si>
  <si>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</si>
  <si>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</si>
  <si>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</si>
  <si>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</si>
  <si>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</si>
  <si>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</si>
  <si>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</si>
  <si>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</si>
  <si>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</si>
  <si>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</si>
  <si>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</si>
  <si>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</si>
  <si>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</si>
  <si>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</si>
  <si>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</si>
  <si>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</si>
  <si>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</si>
  <si>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</si>
  <si>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</si>
  <si>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</si>
  <si>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</si>
  <si>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</si>
  <si>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</si>
  <si>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</si>
  <si>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</si>
  <si>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</si>
  <si>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</si>
  <si>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</si>
  <si>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</si>
  <si>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</si>
  <si>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</si>
  <si>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</si>
  <si>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</si>
  <si>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</si>
  <si>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</si>
  <si>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1.0</t>
  </si>
  <si>
    <t>14.0</t>
  </si>
  <si>
    <t>2025-12-28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</si>
</sst>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19" sqref="E1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51</v>
      </c>
      <c r="E2" s="17" t="s">
        <v>51</v>
      </c>
      <c r="F2" s="17">
        <v>26.9</v>
      </c>
      <c r="G2" s="17">
        <v>77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51</v>
      </c>
      <c r="E3" s="17" t="s">
        <v>51</v>
      </c>
      <c r="F3" s="17">
        <v>27.5</v>
      </c>
      <c r="G3" s="17">
        <v>81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51</v>
      </c>
      <c r="E4" s="17" t="s">
        <v>51</v>
      </c>
      <c r="F4" s="17">
        <v>26.6</v>
      </c>
      <c r="G4" s="17">
        <v>81</v>
      </c>
      <c r="H4" s="17" t="s">
        <v>34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51</v>
      </c>
      <c r="E5" s="17" t="s">
        <v>51</v>
      </c>
      <c r="F5" s="17">
        <v>26</v>
      </c>
      <c r="G5" s="17">
        <v>84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51</v>
      </c>
      <c r="E6" s="17">
        <v>0.2</v>
      </c>
      <c r="F6" s="17">
        <v>27</v>
      </c>
      <c r="G6" s="17">
        <v>81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51</v>
      </c>
      <c r="E7" s="17" t="s">
        <v>50</v>
      </c>
      <c r="F7" s="17">
        <v>25.3</v>
      </c>
      <c r="G7" s="17">
        <v>87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51</v>
      </c>
      <c r="E8" s="17" t="s">
        <v>51</v>
      </c>
      <c r="F8" s="17">
        <v>24.4</v>
      </c>
      <c r="G8" s="17">
        <v>92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51</v>
      </c>
      <c r="E9" s="17" t="s">
        <v>51</v>
      </c>
      <c r="F9" s="17">
        <v>25.2</v>
      </c>
      <c r="G9" s="17">
        <v>87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51</v>
      </c>
      <c r="E10" s="17">
        <v>0.5</v>
      </c>
      <c r="F10" s="17">
        <v>26.4</v>
      </c>
      <c r="G10" s="17">
        <v>89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51</v>
      </c>
      <c r="E11" s="17" t="s">
        <v>50</v>
      </c>
      <c r="F11" s="17">
        <v>25.8</v>
      </c>
      <c r="G11" s="17">
        <v>78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51</v>
      </c>
      <c r="E12" s="17" t="s">
        <v>51</v>
      </c>
      <c r="F12" s="17">
        <v>23.2</v>
      </c>
      <c r="G12" s="17">
        <v>85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51</v>
      </c>
      <c r="E13" s="17" t="s">
        <v>51</v>
      </c>
      <c r="F13" s="17">
        <v>26</v>
      </c>
      <c r="G13" s="17">
        <v>81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51</v>
      </c>
      <c r="E14" s="17" t="s">
        <v>51</v>
      </c>
      <c r="F14" s="17">
        <v>26.4</v>
      </c>
      <c r="G14" s="17">
        <v>76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51</v>
      </c>
      <c r="E15" s="17" t="s">
        <v>51</v>
      </c>
      <c r="F15" s="17">
        <v>26.3</v>
      </c>
      <c r="G15" s="17">
        <v>75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51</v>
      </c>
      <c r="E16" s="17" t="s">
        <v>51</v>
      </c>
      <c r="F16" s="17">
        <v>13.9</v>
      </c>
      <c r="G16" s="17">
        <v>93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54</v>
      </c>
      <c r="D17" s="17">
        <v>0.2</v>
      </c>
      <c r="E17" s="17">
        <v>0.2</v>
      </c>
      <c r="F17" s="17">
        <v>17.7</v>
      </c>
      <c r="G17" s="17">
        <v>97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54</v>
      </c>
      <c r="D18" s="17" t="s">
        <v>51</v>
      </c>
      <c r="E18" s="17" t="s">
        <v>52</v>
      </c>
      <c r="F18" s="17">
        <v>21</v>
      </c>
      <c r="G18" s="17">
        <v>94</v>
      </c>
      <c r="H18" s="18" t="s">
        <v>34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51</v>
      </c>
      <c r="E19" s="17" t="s">
        <v>51</v>
      </c>
      <c r="F19" s="17">
        <v>25.2</v>
      </c>
      <c r="G19" s="17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51</v>
      </c>
      <c r="E20" s="17" t="s">
        <v>51</v>
      </c>
      <c r="F20" s="17">
        <v>26.7</v>
      </c>
      <c r="G20" s="17">
        <v>87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51</v>
      </c>
      <c r="E21" s="17" t="s">
        <v>51</v>
      </c>
      <c r="F21" s="17">
        <v>27.7</v>
      </c>
      <c r="G21" s="17">
        <v>84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53</v>
      </c>
      <c r="E22" s="17">
        <v>14</v>
      </c>
      <c r="F22" s="17">
        <v>25</v>
      </c>
      <c r="G22" s="17">
        <v>80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51</v>
      </c>
      <c r="E23" s="17" t="s">
        <v>51</v>
      </c>
      <c r="F23" s="17">
        <v>26</v>
      </c>
      <c r="G23" s="17">
        <v>80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51</v>
      </c>
      <c r="E24" s="17">
        <v>0.5</v>
      </c>
      <c r="F24" s="17">
        <v>25.4</v>
      </c>
      <c r="G24" s="17">
        <v>84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51</v>
      </c>
      <c r="E25" s="17">
        <v>9.8000000000000007</v>
      </c>
      <c r="F25" s="17">
        <v>25.1</v>
      </c>
      <c r="G25" s="17">
        <v>91</v>
      </c>
      <c r="H25" s="17" t="s">
        <v>32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50" zoomScaleNormal="15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hidden="1" customWidth="1"/>
    <col min="11" max="12" width="9.14062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VLOOKUP(C2,$E$1:$F$16,2,FALSE)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VLOOKUP(C3,$E$1:$F$16,2,FALSE)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4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</row>
    <row r="18" spans="1:4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4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4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4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4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4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4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4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2025-12-28T03:38:33Z</dcterms:modified>
</cp:coreProperties>
</file>