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BC4E00AF-F06D-477D-B687-44BAD8EED422}" xr6:coauthVersionLast="47" xr6:coauthVersionMax="47" xr10:uidLastSave="{00000000-0000-0000-0000-000000000000}"/>
  <bookViews>
    <workbookView xWindow="1314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<sst xmlns="http://schemas.openxmlformats.org/spreadsheetml/2006/main" count="187" uniqueCount="60">
  <si>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</si>
  <si>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</si>
  <si>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</si>
  <si>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</si>
  <si>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</si>
  <si>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</si>
  <si>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</si>
  <si>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</si>
  <si>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</si>
  <si>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</si>
  <si>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</si>
  <si>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</si>
  <si>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</si>
  <si>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</si>
  <si>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</si>
  <si>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</si>
  <si>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</si>
  <si>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</si>
  <si>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</si>
  <si>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</si>
  <si>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</si>
  <si>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</si>
  <si>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</si>
  <si>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</si>
  <si>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</si>
  <si>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</si>
  <si>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</si>
  <si>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</si>
  <si>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</si>
  <si>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</si>
  <si>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</si>
  <si>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</si>
  <si>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</si>
  <si>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</si>
  <si>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</si>
  <si>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</si>
  <si>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</si>
  <si>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</si>
  <si>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</si>
  <si>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</si>
  <si>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</si>
  <si>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</si>
  <si>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</si>
  <si>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</si>
  <si>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</si>
  <si>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</si>
  <si>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</si>
  <si>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</si>
  <si>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</si>
  <si>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</si>
  <si>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</si>
  <si>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</si>
  <si>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</si>
  <si>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</si>
  <si>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Trace</t>
  </si>
  <si>
    <t>27.0</t>
  </si>
  <si>
    <t>2026-05-12 0530</t>
  </si>
  <si>
    <t>2.0</t>
  </si>
  <si>
    <t>25.0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</si>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</sst>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29" t="s">
        <v>51</v>
      </c>
      <c r="E2" s="29" t="s">
        <v>51</v>
      </c>
      <c r="F2" s="29" t="s">
        <v>55</v>
      </c>
      <c r="G2" s="3">
        <v>97</v>
      </c>
      <c r="H2" s="30" t="s">
        <v>32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29">
        <v>0.2</v>
      </c>
      <c r="E3" s="29">
        <v>6.8</v>
      </c>
      <c r="F3" s="29">
        <v>26.5</v>
      </c>
      <c r="G3" s="3">
        <v>96</v>
      </c>
      <c r="H3" s="30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56</v>
      </c>
      <c r="D4" s="29" t="s">
        <v>54</v>
      </c>
      <c r="E4" s="29">
        <v>0.1</v>
      </c>
      <c r="F4" s="29">
        <v>26.8</v>
      </c>
      <c r="G4" s="3">
        <v>96</v>
      </c>
      <c r="H4" s="30" t="s">
        <v>45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29" t="s">
        <v>51</v>
      </c>
      <c r="E5" s="29">
        <v>10.3</v>
      </c>
      <c r="F5" s="29">
        <v>25.4</v>
      </c>
      <c r="G5" s="3">
        <v>98</v>
      </c>
      <c r="H5" s="31" t="s">
        <v>34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29" t="s">
        <v>51</v>
      </c>
      <c r="E6" s="29">
        <v>31.4</v>
      </c>
      <c r="F6" s="29" t="s">
        <v>58</v>
      </c>
      <c r="G6" s="3">
        <v>96</v>
      </c>
      <c r="H6" s="30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29" t="s">
        <v>51</v>
      </c>
      <c r="E7" s="29">
        <v>2.1</v>
      </c>
      <c r="F7" s="29" t="s">
        <v>59</v>
      </c>
      <c r="G7" s="3">
        <v>97</v>
      </c>
      <c r="H7" s="32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29">
        <v>0.8</v>
      </c>
      <c r="E8" s="29">
        <v>10.3</v>
      </c>
      <c r="F8" s="29">
        <v>24.7</v>
      </c>
      <c r="G8" s="3">
        <v>95</v>
      </c>
      <c r="H8" s="32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29" t="s">
        <v>51</v>
      </c>
      <c r="E9" s="29">
        <v>88.6</v>
      </c>
      <c r="F9" s="29">
        <v>25.6</v>
      </c>
      <c r="G9" s="3">
        <v>95</v>
      </c>
      <c r="H9" s="3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29" t="s">
        <v>51</v>
      </c>
      <c r="E10" s="29">
        <v>32.700000000000003</v>
      </c>
      <c r="F10" s="29">
        <v>25.7</v>
      </c>
      <c r="G10" s="3">
        <v>97</v>
      </c>
      <c r="H10" s="3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29" t="s">
        <v>51</v>
      </c>
      <c r="E11" s="29">
        <v>7.8</v>
      </c>
      <c r="F11" s="29">
        <v>24.8</v>
      </c>
      <c r="G11" s="3">
        <v>98</v>
      </c>
      <c r="H11" s="32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29" t="s">
        <v>51</v>
      </c>
      <c r="E12" s="29">
        <v>25.1</v>
      </c>
      <c r="F12" s="29">
        <v>22.6</v>
      </c>
      <c r="G12" s="3">
        <v>98</v>
      </c>
      <c r="H12" s="31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29" t="s">
        <v>51</v>
      </c>
      <c r="E13" s="29">
        <v>4.9000000000000004</v>
      </c>
      <c r="F13" s="29">
        <v>25.1</v>
      </c>
      <c r="G13" s="3">
        <v>98</v>
      </c>
      <c r="H13" s="31" t="s">
        <v>43</v>
      </c>
    </row>
    <row r="14" spans="1:11" ht="16.5" customHeight="1" x14ac:dyDescent="0.25">
      <c r="A14" s="1">
        <v>43466</v>
      </c>
      <c r="B14" s="2" t="s">
        <v>18</v>
      </c>
      <c r="C14" s="2" t="s">
        <v>56</v>
      </c>
      <c r="D14" s="29" t="s">
        <v>51</v>
      </c>
      <c r="E14" s="29">
        <v>6.2</v>
      </c>
      <c r="F14" s="29">
        <v>25.9</v>
      </c>
      <c r="G14" s="3">
        <v>95</v>
      </c>
      <c r="H14" s="32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29" t="s">
        <v>51</v>
      </c>
      <c r="E15" s="29">
        <v>34.200000000000003</v>
      </c>
      <c r="F15" s="29">
        <v>25.8</v>
      </c>
      <c r="G15" s="3">
        <v>95</v>
      </c>
      <c r="H15" s="32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29" t="s">
        <v>51</v>
      </c>
      <c r="E16" s="29">
        <v>7.5</v>
      </c>
      <c r="F16" s="29">
        <v>14.6</v>
      </c>
      <c r="G16" s="3">
        <v>95</v>
      </c>
      <c r="H16" s="32" t="s">
        <v>32</v>
      </c>
    </row>
    <row r="17" spans="1:9" x14ac:dyDescent="0.25">
      <c r="A17" s="1">
        <v>43476</v>
      </c>
      <c r="B17" s="1" t="s">
        <v>21</v>
      </c>
      <c r="C17" s="2" t="s">
        <v>56</v>
      </c>
      <c r="D17" s="29">
        <v>2.1</v>
      </c>
      <c r="E17" s="29">
        <v>57.9</v>
      </c>
      <c r="F17" s="29">
        <v>18.2</v>
      </c>
      <c r="G17" s="3">
        <v>98</v>
      </c>
      <c r="H17" s="32" t="s">
        <v>35</v>
      </c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29">
        <v>0.4</v>
      </c>
      <c r="E18" s="29">
        <v>23.2</v>
      </c>
      <c r="F18" s="29">
        <v>20.8</v>
      </c>
      <c r="G18" s="3">
        <v>96</v>
      </c>
      <c r="H18" s="31" t="s">
        <v>43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29" t="s">
        <v>51</v>
      </c>
      <c r="E19" s="29">
        <v>24.7</v>
      </c>
      <c r="F19" s="29">
        <v>24.6</v>
      </c>
      <c r="G19" s="3">
        <v>100</v>
      </c>
      <c r="H19" s="32" t="s">
        <v>39</v>
      </c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29" t="s">
        <v>51</v>
      </c>
      <c r="E20" s="29">
        <v>25.3</v>
      </c>
      <c r="F20" s="29">
        <v>25.6</v>
      </c>
      <c r="G20" s="3">
        <v>95</v>
      </c>
      <c r="H20" s="32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56</v>
      </c>
      <c r="D21" s="29" t="s">
        <v>51</v>
      </c>
      <c r="E21" s="29" t="s">
        <v>51</v>
      </c>
      <c r="F21" s="29">
        <v>27.3</v>
      </c>
      <c r="G21" s="3">
        <v>89</v>
      </c>
      <c r="H21" s="32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29" t="s">
        <v>51</v>
      </c>
      <c r="E22" s="29">
        <v>24.3</v>
      </c>
      <c r="F22" s="29">
        <v>25.2</v>
      </c>
      <c r="G22" s="3">
        <v>96</v>
      </c>
      <c r="H22" s="32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29" t="s">
        <v>51</v>
      </c>
      <c r="E23" s="29" t="s">
        <v>51</v>
      </c>
      <c r="F23" s="29">
        <v>25.1</v>
      </c>
      <c r="G23" s="3">
        <v>98</v>
      </c>
      <c r="H23" s="32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29" t="s">
        <v>54</v>
      </c>
      <c r="E24" s="29">
        <v>15.2</v>
      </c>
      <c r="F24" s="29">
        <v>23.6</v>
      </c>
      <c r="G24" s="3">
        <v>95</v>
      </c>
      <c r="H24" s="32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29">
        <v>1.1000000000000001</v>
      </c>
      <c r="E25" s="29" t="s">
        <v>57</v>
      </c>
      <c r="F25" s="29">
        <v>25.6</v>
      </c>
      <c r="G25" s="3">
        <v>97</v>
      </c>
      <c r="H25" s="32" t="s">
        <v>35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11</v>
      </c>
      <c r="D4" s="30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2</v>
      </c>
      <c r="D15" s="30" t="str">
        <f t="shared" si="1"/>
        <v>fairday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7</v>
      </c>
      <c r="D18" s="30" t="str">
        <f t="shared" si="1"/>
        <v>mist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8</v>
      </c>
      <c r="D19" s="30" t="str">
        <f t="shared" si="1"/>
        <v>fog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2026-05-12T00:30:42Z</dcterms:modified>
</cp:coreProperties>
</file>