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51CFB8A-5B25-4401-95BD-044414A7B067}" xr6:coauthVersionLast="47" xr6:coauthVersionMax="47" xr10:uidLastSave="{00000000-0000-0000-0000-000000000000}"/>
  <bookViews>
    <workbookView xWindow="195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<sst xmlns="http://schemas.openxmlformats.org/spreadsheetml/2006/main" count="644" uniqueCount="89">
  <si>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</si>
  <si>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</si>
  <si>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</si>
  <si>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</si>
  <si>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</si>
  <si>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</si>
  <si>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</si>
  <si>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</si>
  <si>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</si>
  <si>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</si>
  <si>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</si>
  <si>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</si>
  <si>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</si>
  <si>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</si>
  <si>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</si>
  <si>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</si>
  <si>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</si>
  <si>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</si>
  <si>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</si>
  <si>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</si>
  <si>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</si>
  <si>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</si>
  <si>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</si>
  <si>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</si>
  <si>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</si>
  <si>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</si>
  <si>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</si>
  <si>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</si>
  <si>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</si>
  <si>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</si>
  <si>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</si>
  <si>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</si>
  <si>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</si>
  <si>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</si>
  <si>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</si>
  <si>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</si>
  <si>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</si>
  <si>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</si>
  <si>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</si>
  <si>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</si>
  <si>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</si>
  <si>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</si>
  <si>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</si>
  <si>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</si>
  <si>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</si>
  <si>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</si>
  <si>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</si>
  <si>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</si>
  <si>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</si>
  <si>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</si>
  <si>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</si>
  <si>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</si>
  <si>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</si>
  <si>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</si>
  <si>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</si>
  <si>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</si>
  <si>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</si>
  <si>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</si>
  <si>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</si>
  <si>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</si>
  <si>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</si>
  <si>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</si>
  <si>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</si>
  <si>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</si>
  <si>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</si>
  <si>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</si>
  <si>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</si>
  <si>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</si>
  <si>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</si>
  <si>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</si>
  <si>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</si>
  <si>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</si>
  <si>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</si>
  <si>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</si>
  <si>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</si>
  <si>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</si>
  <si>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2026-08-16 1730</t>
  </si>
  <si>
    <t>2026-08-16 2030</t>
  </si>
  <si>
    <t>2026-08-17 0230</t>
  </si>
  <si>
    <t>4.0</t>
  </si>
  <si>
    <t>0.0</t>
  </si>
  <si>
    <t>5.0</t>
  </si>
  <si>
    <t>9.0</t>
  </si>
  <si>
    <t>8.0</t>
  </si>
  <si>
    <t>3.0</t>
  </si>
  <si>
    <t>27.0</t>
  </si>
  <si>
    <t>33.0</t>
  </si>
  <si>
    <t>30.0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</si>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</sst>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F24" sqref="F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78</v>
      </c>
      <c r="D2" s="24" t="s">
        <v>80</v>
      </c>
      <c r="E2" s="24" t="s">
        <v>80</v>
      </c>
      <c r="F2" s="24">
        <v>27.3</v>
      </c>
      <c r="G2" s="24">
        <v>85</v>
      </c>
      <c r="H2" s="24" t="s">
        <v>36</v>
      </c>
      <c r="I2" s="24" t="s">
        <v>55</v>
      </c>
      <c r="J2" s="24">
        <v>25.9</v>
      </c>
      <c r="M2" s="3"/>
    </row>
    <row r="3" spans="1:15" x14ac:dyDescent="0.25">
      <c r="A3" s="1">
        <v>43418</v>
      </c>
      <c r="B3" s="2" t="s">
        <v>11</v>
      </c>
      <c r="C3" s="26" t="s">
        <v>78</v>
      </c>
      <c r="D3" s="24" t="s">
        <v>80</v>
      </c>
      <c r="E3" s="24" t="s">
        <v>80</v>
      </c>
      <c r="F3" s="24" t="s">
        <v>85</v>
      </c>
      <c r="G3" s="24">
        <v>78</v>
      </c>
      <c r="H3" s="24" t="s">
        <v>38</v>
      </c>
      <c r="I3" s="24" t="s">
        <v>72</v>
      </c>
      <c r="J3" s="24" t="s">
        <v>79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78</v>
      </c>
      <c r="D4" s="24" t="s">
        <v>80</v>
      </c>
      <c r="E4" s="24" t="s">
        <v>80</v>
      </c>
      <c r="F4" s="24">
        <v>26.2</v>
      </c>
      <c r="G4" s="24">
        <v>89</v>
      </c>
      <c r="H4" s="24" t="s">
        <v>36</v>
      </c>
      <c r="I4" s="24" t="s">
        <v>57</v>
      </c>
      <c r="J4" s="24">
        <v>4.7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78</v>
      </c>
      <c r="D5" s="24" t="s">
        <v>80</v>
      </c>
      <c r="E5" s="24" t="s">
        <v>80</v>
      </c>
      <c r="F5" s="24">
        <v>27.6</v>
      </c>
      <c r="G5" s="24">
        <v>83</v>
      </c>
      <c r="H5" s="24" t="s">
        <v>36</v>
      </c>
      <c r="I5" s="24" t="s">
        <v>57</v>
      </c>
      <c r="J5" s="24">
        <v>10.4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78</v>
      </c>
      <c r="D6" s="24" t="s">
        <v>80</v>
      </c>
      <c r="E6" s="24" t="s">
        <v>80</v>
      </c>
      <c r="F6" s="24">
        <v>27.2</v>
      </c>
      <c r="G6" s="24">
        <v>83</v>
      </c>
      <c r="H6" s="24" t="s">
        <v>38</v>
      </c>
      <c r="I6" s="24" t="s">
        <v>66</v>
      </c>
      <c r="J6" s="24" t="s">
        <v>80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78</v>
      </c>
      <c r="D7" s="24" t="s">
        <v>80</v>
      </c>
      <c r="E7" s="24" t="s">
        <v>80</v>
      </c>
      <c r="F7" s="24">
        <v>25.4</v>
      </c>
      <c r="G7" s="24">
        <v>89</v>
      </c>
      <c r="H7" s="24" t="s">
        <v>36</v>
      </c>
      <c r="I7" s="24" t="s">
        <v>72</v>
      </c>
      <c r="J7" s="24" t="s">
        <v>81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78</v>
      </c>
      <c r="D8" s="24" t="s">
        <v>80</v>
      </c>
      <c r="E8" s="24" t="s">
        <v>80</v>
      </c>
      <c r="F8" s="24">
        <v>22.6</v>
      </c>
      <c r="G8" s="24">
        <v>90</v>
      </c>
      <c r="H8" s="24" t="s">
        <v>38</v>
      </c>
      <c r="I8" s="24" t="s">
        <v>55</v>
      </c>
      <c r="J8" s="24" t="s">
        <v>82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78</v>
      </c>
      <c r="D9" s="24" t="s">
        <v>80</v>
      </c>
      <c r="E9" s="24" t="s">
        <v>84</v>
      </c>
      <c r="F9" s="24">
        <v>28.1</v>
      </c>
      <c r="G9" s="24">
        <v>83</v>
      </c>
      <c r="H9" s="24" t="s">
        <v>36</v>
      </c>
      <c r="I9" s="24" t="s">
        <v>72</v>
      </c>
      <c r="J9" s="24">
        <v>10.8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78</v>
      </c>
      <c r="D10" s="24" t="s">
        <v>80</v>
      </c>
      <c r="E10" s="24">
        <v>2.8</v>
      </c>
      <c r="F10" s="24">
        <v>27.9</v>
      </c>
      <c r="G10" s="24">
        <v>85</v>
      </c>
      <c r="H10" s="24" t="s">
        <v>36</v>
      </c>
      <c r="I10" s="24" t="s">
        <v>55</v>
      </c>
      <c r="J10" s="24">
        <v>6.1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78</v>
      </c>
      <c r="D11" s="24" t="s">
        <v>80</v>
      </c>
      <c r="E11" s="24" t="s">
        <v>80</v>
      </c>
      <c r="F11" s="24">
        <v>28.1</v>
      </c>
      <c r="G11" s="24">
        <v>84</v>
      </c>
      <c r="H11" s="24" t="s">
        <v>36</v>
      </c>
      <c r="I11" s="24" t="s">
        <v>56</v>
      </c>
      <c r="J11" s="24">
        <v>9.6999999999999993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78</v>
      </c>
      <c r="D12" s="24">
        <v>0.3</v>
      </c>
      <c r="E12" s="24">
        <v>0.3</v>
      </c>
      <c r="F12" s="24">
        <v>15.6</v>
      </c>
      <c r="G12" s="24">
        <v>99</v>
      </c>
      <c r="H12" s="24" t="s">
        <v>37</v>
      </c>
      <c r="I12" s="24" t="s">
        <v>58</v>
      </c>
      <c r="J12" s="24">
        <v>15.5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78</v>
      </c>
      <c r="D13" s="24">
        <v>4.3</v>
      </c>
      <c r="E13" s="24">
        <v>8.1</v>
      </c>
      <c r="F13" s="24">
        <v>24.3</v>
      </c>
      <c r="G13" s="24">
        <v>97</v>
      </c>
      <c r="H13" s="24" t="s">
        <v>38</v>
      </c>
      <c r="I13" s="24" t="s">
        <v>68</v>
      </c>
      <c r="J13" s="24">
        <v>2.9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78</v>
      </c>
      <c r="D14" s="24" t="s">
        <v>80</v>
      </c>
      <c r="E14" s="24">
        <v>15.3</v>
      </c>
      <c r="F14" s="24">
        <v>27.4</v>
      </c>
      <c r="G14" s="24">
        <v>86</v>
      </c>
      <c r="H14" s="24" t="s">
        <v>38</v>
      </c>
      <c r="I14" s="24" t="s">
        <v>57</v>
      </c>
      <c r="J14" s="24">
        <v>23.8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78</v>
      </c>
      <c r="D15" s="24" t="s">
        <v>80</v>
      </c>
      <c r="E15" s="24">
        <v>0.6</v>
      </c>
      <c r="F15" s="24">
        <v>26.5</v>
      </c>
      <c r="G15" s="24">
        <v>87</v>
      </c>
      <c r="H15" s="24" t="s">
        <v>38</v>
      </c>
      <c r="I15" s="24" t="s">
        <v>55</v>
      </c>
      <c r="J15" s="24">
        <v>11.9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78</v>
      </c>
      <c r="D16" s="24" t="s">
        <v>80</v>
      </c>
      <c r="E16" s="24" t="s">
        <v>80</v>
      </c>
      <c r="F16" s="24">
        <v>25.8</v>
      </c>
      <c r="G16" s="24">
        <v>92</v>
      </c>
      <c r="H16" s="24" t="s">
        <v>38</v>
      </c>
      <c r="I16" s="24" t="s">
        <v>57</v>
      </c>
      <c r="J16" s="24">
        <v>11.2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76</v>
      </c>
      <c r="D17" s="24" t="s">
        <v>80</v>
      </c>
      <c r="E17" s="24" t="s">
        <v>80</v>
      </c>
      <c r="F17" s="24">
        <v>31.9</v>
      </c>
      <c r="G17" s="24">
        <v>55</v>
      </c>
      <c r="H17" s="24" t="s">
        <v>34</v>
      </c>
      <c r="I17" s="24" t="s">
        <v>55</v>
      </c>
      <c r="J17" s="24">
        <v>1.6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76</v>
      </c>
      <c r="D18" s="24" t="s">
        <v>80</v>
      </c>
      <c r="E18" s="24" t="s">
        <v>80</v>
      </c>
      <c r="F18" s="24" t="s">
        <v>86</v>
      </c>
      <c r="G18" s="24">
        <v>52</v>
      </c>
      <c r="H18" s="24" t="s">
        <v>32</v>
      </c>
      <c r="I18" s="24" t="s">
        <v>61</v>
      </c>
      <c r="J18" s="24">
        <v>16.899999999999999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76</v>
      </c>
      <c r="D19" s="24" t="s">
        <v>80</v>
      </c>
      <c r="E19" s="24" t="s">
        <v>80</v>
      </c>
      <c r="F19" s="24">
        <v>29.6</v>
      </c>
      <c r="G19" s="24">
        <v>75</v>
      </c>
      <c r="H19" s="24" t="s">
        <v>32</v>
      </c>
      <c r="I19" s="24" t="s">
        <v>56</v>
      </c>
      <c r="J19" s="24">
        <v>15.12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76</v>
      </c>
      <c r="D20" s="24" t="s">
        <v>80</v>
      </c>
      <c r="E20" s="24" t="s">
        <v>80</v>
      </c>
      <c r="F20" s="24">
        <v>33.6</v>
      </c>
      <c r="G20" s="24">
        <v>49</v>
      </c>
      <c r="H20" s="24" t="s">
        <v>32</v>
      </c>
      <c r="I20" s="24" t="s">
        <v>55</v>
      </c>
      <c r="J20" s="24" t="s">
        <v>83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77</v>
      </c>
      <c r="D21" s="24" t="s">
        <v>80</v>
      </c>
      <c r="E21" s="24" t="s">
        <v>80</v>
      </c>
      <c r="F21" s="24">
        <v>27.8</v>
      </c>
      <c r="G21" s="24">
        <v>72</v>
      </c>
      <c r="H21" s="24" t="s">
        <v>38</v>
      </c>
      <c r="I21" s="24" t="s">
        <v>66</v>
      </c>
      <c r="J21" s="24" t="s">
        <v>80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76</v>
      </c>
      <c r="D22" s="24" t="s">
        <v>80</v>
      </c>
      <c r="E22" s="24" t="s">
        <v>80</v>
      </c>
      <c r="F22" s="24" t="s">
        <v>87</v>
      </c>
      <c r="G22" s="24">
        <v>63</v>
      </c>
      <c r="H22" s="24" t="s">
        <v>32</v>
      </c>
      <c r="I22" s="24" t="s">
        <v>55</v>
      </c>
      <c r="J22" s="24">
        <v>9.6999999999999993</v>
      </c>
      <c r="K22" s="24"/>
      <c r="M22" s="3"/>
      <c r="N22" s="24"/>
      <c r="O22" s="24"/>
    </row>
    <row r="23" spans="1:15" x14ac:dyDescent="0.25">
      <c r="A23" s="1">
        <v>43476</v>
      </c>
      <c r="B23" s="1" t="s">
        <v>21</v>
      </c>
      <c r="C23" s="26" t="s">
        <v>76</v>
      </c>
      <c r="D23" s="24" t="s">
        <v>80</v>
      </c>
      <c r="E23" s="24" t="s">
        <v>80</v>
      </c>
      <c r="F23" s="24" t="s">
        <v>88</v>
      </c>
      <c r="G23" s="24">
        <v>59</v>
      </c>
      <c r="H23" s="24" t="s">
        <v>32</v>
      </c>
      <c r="I23" s="24" t="s">
        <v>61</v>
      </c>
      <c r="J23" s="24">
        <v>16.899999999999999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24" t="s">
        <v>80</v>
      </c>
      <c r="E24" s="24" t="s">
        <v>80</v>
      </c>
      <c r="F24" s="24">
        <v>24.5</v>
      </c>
      <c r="G24" s="24">
        <v>76</v>
      </c>
      <c r="H24" s="24" t="s">
        <v>38</v>
      </c>
      <c r="I24" s="24" t="s">
        <v>58</v>
      </c>
      <c r="J24" s="24">
        <v>2.5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76</v>
      </c>
      <c r="D25" s="24" t="s">
        <v>80</v>
      </c>
      <c r="E25" s="24" t="s">
        <v>80</v>
      </c>
      <c r="F25" s="24">
        <v>29.3</v>
      </c>
      <c r="G25" s="24">
        <v>84</v>
      </c>
      <c r="H25" s="24" t="s">
        <v>32</v>
      </c>
      <c r="I25" s="24" t="s">
        <v>72</v>
      </c>
      <c r="J25" s="24">
        <v>7.56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7:I7 H10:I10 H1:I2 H4:I4 H23:H24 H11:H12 H3:H9 H24:I25 H12:I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I1:I2 I4 M1:M25 I24:I25 I12:I22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289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</v>
      </c>
      <c r="D13" s="25">
        <v>13</v>
      </c>
      <c r="E13" s="3" t="str">
        <f t="shared" si="1"/>
        <v>fairnight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243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289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243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2026-08-16T21:25:27Z</dcterms:modified>
</cp:coreProperties>
</file>