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6CAE9E4-82F4-476D-844F-57D8A10E83B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<sst xmlns="http://schemas.openxmlformats.org/spreadsheetml/2006/main" count="198" uniqueCount="62">
  <si>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</si>
  <si>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</si>
  <si>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</si>
  <si>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</si>
  <si>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</si>
  <si>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</si>
  <si>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</si>
  <si>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</si>
  <si>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</si>
  <si>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</si>
  <si>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</si>
  <si>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</si>
  <si>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</si>
  <si>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</si>
  <si>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</si>
  <si>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</si>
  <si>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</si>
  <si>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</si>
  <si>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</si>
  <si>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</si>
  <si>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</si>
  <si>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</si>
  <si>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</si>
  <si>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</si>
  <si>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</si>
  <si>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</si>
  <si>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</si>
  <si>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</si>
  <si>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</si>
  <si>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</si>
  <si>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</si>
  <si>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</si>
  <si>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</si>
  <si>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</si>
  <si>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</si>
  <si>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</si>
  <si>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</si>
  <si>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</si>
  <si>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</si>
  <si>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</si>
  <si>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</si>
  <si>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</si>
  <si>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</si>
  <si>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</si>
  <si>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</si>
  <si>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</si>
  <si>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</si>
  <si>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</si>
  <si>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</si>
  <si>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</si>
  <si>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</si>
  <si>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</si>
  <si>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</si>
  <si>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</si>
  <si>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</si>
  <si>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2026-06-06 1730</t>
  </si>
  <si>
    <t>2026-06-06 2030</t>
  </si>
  <si>
    <t>2026-06-07 0230</t>
  </si>
  <si>
    <t>6.0</t>
  </si>
  <si>
    <t>27.0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</si>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</sst>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28.6</v>
      </c>
      <c r="G2" s="3">
        <v>85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>
        <v>27.4</v>
      </c>
      <c r="G3" s="3">
        <v>78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54</v>
      </c>
      <c r="F4" s="29" t="s">
        <v>59</v>
      </c>
      <c r="G4" s="3">
        <v>89</v>
      </c>
      <c r="H4" s="30" t="s">
        <v>35</v>
      </c>
    </row>
    <row r="5" spans="1:13" ht="1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 t="s">
        <v>53</v>
      </c>
      <c r="F5" s="29" t="s">
        <v>60</v>
      </c>
      <c r="G5" s="3">
        <v>85</v>
      </c>
      <c r="H5" s="30" t="s">
        <v>35</v>
      </c>
    </row>
    <row r="6" spans="1:13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 t="s">
        <v>61</v>
      </c>
      <c r="G6" s="3">
        <v>72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57</v>
      </c>
      <c r="D7" s="29">
        <v>41.6</v>
      </c>
      <c r="E7" s="29">
        <v>45.9</v>
      </c>
      <c r="F7" s="29">
        <v>24.6</v>
      </c>
      <c r="G7" s="3">
        <v>97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>
        <v>4.2</v>
      </c>
      <c r="E8" s="29" t="s">
        <v>58</v>
      </c>
      <c r="F8" s="29">
        <v>23.8</v>
      </c>
      <c r="G8" s="3">
        <v>93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57</v>
      </c>
      <c r="D9" s="29">
        <v>0.8</v>
      </c>
      <c r="E9" s="29">
        <v>8.6</v>
      </c>
      <c r="F9" s="29">
        <v>27.1</v>
      </c>
      <c r="G9" s="3">
        <v>89</v>
      </c>
      <c r="H9" s="30" t="s">
        <v>45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57</v>
      </c>
      <c r="D10" s="29">
        <v>4.5</v>
      </c>
      <c r="E10" s="29">
        <v>19.899999999999999</v>
      </c>
      <c r="F10" s="29" t="s">
        <v>59</v>
      </c>
      <c r="G10" s="3">
        <v>93</v>
      </c>
      <c r="H10" s="30" t="s">
        <v>35</v>
      </c>
      <c r="L10" s="29"/>
      <c r="M10" s="29"/>
    </row>
    <row r="11" spans="1:13" x14ac:dyDescent="0.25">
      <c r="A11" s="1">
        <v>43467</v>
      </c>
      <c r="B11" s="2" t="s">
        <v>19</v>
      </c>
      <c r="C11" s="2" t="s">
        <v>57</v>
      </c>
      <c r="D11" s="29">
        <v>3.5</v>
      </c>
      <c r="E11" s="29">
        <v>12.8</v>
      </c>
      <c r="F11" s="29">
        <v>26.2</v>
      </c>
      <c r="G11" s="3">
        <v>95</v>
      </c>
      <c r="H11" s="30" t="s">
        <v>51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57</v>
      </c>
      <c r="D12" s="29">
        <v>1.7</v>
      </c>
      <c r="E12" s="29">
        <v>2.9</v>
      </c>
      <c r="F12" s="29">
        <v>16.2</v>
      </c>
      <c r="G12" s="3">
        <v>97</v>
      </c>
      <c r="H12" s="30" t="s">
        <v>37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57</v>
      </c>
      <c r="D13" s="29">
        <v>9.1</v>
      </c>
      <c r="E13" s="29">
        <v>10.9</v>
      </c>
      <c r="F13" s="29">
        <v>25.4</v>
      </c>
      <c r="G13" s="3">
        <v>97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 t="s">
        <v>53</v>
      </c>
      <c r="E14" s="29">
        <v>3.4</v>
      </c>
      <c r="F14" s="29" t="s">
        <v>60</v>
      </c>
      <c r="G14" s="3">
        <v>91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57</v>
      </c>
      <c r="D15" s="29" t="s">
        <v>53</v>
      </c>
      <c r="E15" s="29">
        <v>0.8</v>
      </c>
      <c r="F15" s="29">
        <v>26.9</v>
      </c>
      <c r="G15" s="3">
        <v>92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>
        <v>0.1</v>
      </c>
      <c r="F16" s="29">
        <v>26.6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55</v>
      </c>
      <c r="D17" s="29" t="s">
        <v>53</v>
      </c>
      <c r="E17" s="29" t="s">
        <v>53</v>
      </c>
      <c r="F17" s="29">
        <v>32.1</v>
      </c>
      <c r="G17" s="3">
        <v>59</v>
      </c>
      <c r="H17" s="30" t="s">
        <v>32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55</v>
      </c>
      <c r="D18" s="29" t="s">
        <v>53</v>
      </c>
      <c r="E18" s="29" t="s">
        <v>53</v>
      </c>
      <c r="F18" s="29">
        <v>31.2</v>
      </c>
      <c r="G18" s="3">
        <v>57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>
        <v>32.6</v>
      </c>
      <c r="G19" s="3">
        <v>57</v>
      </c>
      <c r="H19" s="30" t="s">
        <v>32</v>
      </c>
    </row>
    <row r="20" spans="1:13" ht="15" customHeight="1" x14ac:dyDescent="0.25">
      <c r="A20" s="1">
        <v>43415</v>
      </c>
      <c r="B20" s="1" t="s">
        <v>10</v>
      </c>
      <c r="C20" s="2" t="s">
        <v>55</v>
      </c>
      <c r="D20" s="29" t="s">
        <v>53</v>
      </c>
      <c r="E20" s="29" t="s">
        <v>53</v>
      </c>
      <c r="F20" s="29">
        <v>30.8</v>
      </c>
      <c r="G20" s="3">
        <v>68</v>
      </c>
      <c r="H20" s="30" t="s">
        <v>34</v>
      </c>
    </row>
    <row r="21" spans="1:13" ht="15" customHeight="1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>
        <v>28.6</v>
      </c>
      <c r="G21" s="3">
        <v>59</v>
      </c>
      <c r="H21" s="30" t="s">
        <v>32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56</v>
      </c>
      <c r="D22" s="29" t="s">
        <v>53</v>
      </c>
      <c r="E22" s="29" t="s">
        <v>53</v>
      </c>
      <c r="F22" s="29">
        <v>29.2</v>
      </c>
      <c r="G22" s="3">
        <v>85</v>
      </c>
      <c r="H22" s="30" t="s">
        <v>38</v>
      </c>
    </row>
    <row r="23" spans="1:13" ht="16.5" customHeight="1" x14ac:dyDescent="0.25">
      <c r="A23" s="1">
        <v>43422</v>
      </c>
      <c r="B23" s="1" t="s">
        <v>13</v>
      </c>
      <c r="C23" s="2" t="s">
        <v>56</v>
      </c>
      <c r="D23" s="29" t="s">
        <v>53</v>
      </c>
      <c r="E23" s="29" t="s">
        <v>54</v>
      </c>
      <c r="F23" s="29">
        <v>27.4</v>
      </c>
      <c r="G23" s="3">
        <v>84</v>
      </c>
      <c r="H23" s="30" t="s">
        <v>38</v>
      </c>
    </row>
    <row r="24" spans="1:13" ht="15" customHeight="1" x14ac:dyDescent="0.25">
      <c r="A24" s="1">
        <v>43475</v>
      </c>
      <c r="B24" s="2" t="s">
        <v>26</v>
      </c>
      <c r="C24" s="2" t="s">
        <v>56</v>
      </c>
      <c r="D24" s="29" t="s">
        <v>53</v>
      </c>
      <c r="E24" s="29" t="s">
        <v>53</v>
      </c>
      <c r="F24" s="29">
        <v>29.9</v>
      </c>
      <c r="G24" s="3">
        <v>67</v>
      </c>
      <c r="H24" s="30" t="s">
        <v>38</v>
      </c>
      <c r="L24" s="29"/>
      <c r="M24" s="29"/>
    </row>
    <row r="25" spans="1:13" ht="16.5" customHeight="1" x14ac:dyDescent="0.25">
      <c r="A25" s="1">
        <v>43476</v>
      </c>
      <c r="B25" s="1" t="s">
        <v>21</v>
      </c>
      <c r="C25" s="2" t="s">
        <v>56</v>
      </c>
      <c r="D25" s="29" t="s">
        <v>53</v>
      </c>
      <c r="E25" s="29" t="s">
        <v>53</v>
      </c>
      <c r="F25" s="29">
        <v>21.2</v>
      </c>
      <c r="G25" s="3">
        <v>79</v>
      </c>
      <c r="H25" s="30" t="s">
        <v>38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18</v>
      </c>
      <c r="D11" s="30" t="str">
        <f t="shared" si="1"/>
        <v>thunderstormsnight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2026-06-06T21:35:56Z</dcterms:modified>
</cp:coreProperties>
</file>